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82740237-7F2B-2F49-AAD0-87D3E12839D5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<sst xmlns="http://schemas.openxmlformats.org/spreadsheetml/2006/main" count="35" uniqueCount="35">
  <si>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</si>
  <si>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</si>
  <si>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</si>
  <si>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</si>
  <si>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</si>
  <si>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</si>
  <si>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</si>
  <si>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</si>
  <si>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</si>
  <si>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</si>
  <si>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</si>
  <si>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</si>
  <si>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</si>
  <si>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</si>
  <si>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</si>
  <si>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</si>
  <si>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</si>
  <si>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</si>
  <si>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</si>
  <si>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</si>
  <si>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</si>
  <si>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</si>
  <si>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</si>
  <si>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</si>
  <si>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</si>
  <si>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</si>
  <si>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</si>
  <si>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</si>
  <si>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</si>
  <si>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</si>
  <si>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</si>
  <si>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</si>
  <si>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</si>
  <si>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"23" вересня 2025 року</t>
  </si>
  <si>
    <t>"23"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</si>
</sst>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3" zoomScale="150" zoomScaleNormal="87" zoomScaleSheetLayoutView="87" workbookViewId="0">
      <selection activeCell="G16" sqref="G16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32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27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42.3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29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4" t="s">
        <v>28</v>
      </c>
      <c r="C21" s="55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2" t="s">
        <v>30</v>
      </c>
      <c r="C22" s="53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39" t="s">
        <v>31</v>
      </c>
      <c r="C23" s="40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2">
        <f>SUM(L18:L23)</f>
        <v>60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37">
        <f>SUM(D25:K25)</f>
        <v>2538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34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2025-09-30T18:06:17Z</dcterms:modified>
</cp:coreProperties>
</file>