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0" fontId="8" fillId="0" borderId="46" applyAlignment="1" pivotButton="0" quotePrefix="0" xfId="0">
      <alignment horizontal="center" vertical="center"/>
    </xf>
    <xf numFmtId="0" fontId="16" fillId="0" borderId="46" applyAlignment="1" pivotButton="0" quotePrefix="0" xfId="8">
      <alignment horizontal="center" vertical="center"/>
    </xf>
    <xf numFmtId="0" fontId="18" fillId="0" borderId="46" applyAlignment="1" pivotButton="0" quotePrefix="0" xfId="8">
      <alignment horizontal="center" vertical="center" wrapText="1"/>
    </xf>
    <xf numFmtId="0" fontId="15" fillId="0" borderId="46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inlineStr">
        <is>
          <t>Лазарет</t>
        </is>
      </c>
      <c r="E4" s="345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  <row r="113">
      <c r="A113" s="348" t="inlineStr">
        <is>
          <t>АБРАМОВИЧ Ярослав Ігорович</t>
        </is>
      </c>
      <c r="B113" s="350" t="n">
        <v>46279</v>
      </c>
      <c r="C113" s="348" t="n"/>
      <c r="D113" s="348" t="inlineStr"/>
      <c r="E113" s="348" t="n"/>
      <c r="F113" s="348" t="inlineStr">
        <is>
          <t>Лазарет</t>
        </is>
      </c>
      <c r="G113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352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352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352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352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352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352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352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352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352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352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352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352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347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347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353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352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Q25" s="347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352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352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354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354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354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347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354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354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347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347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352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47" t="inlineStr">
        <is>
          <t>+</t>
        </is>
      </c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52" t="inlineStr">
        <is>
          <t>від</t>
        </is>
      </c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54" t="inlineStr">
        <is>
          <t>лік</t>
        </is>
      </c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47" t="inlineStr">
        <is>
          <t>+</t>
        </is>
      </c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54" t="inlineStr">
        <is>
          <t>+</t>
        </is>
      </c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54" t="inlineStr">
        <is>
          <t>+</t>
        </is>
      </c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47" t="inlineStr">
        <is>
          <t>+</t>
        </is>
      </c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47" t="inlineStr">
        <is>
          <t>+</t>
        </is>
      </c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47" t="inlineStr">
        <is>
          <t>+</t>
        </is>
      </c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47" t="inlineStr">
        <is>
          <t>+</t>
        </is>
      </c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47" t="inlineStr">
        <is>
          <t>+</t>
        </is>
      </c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47" t="inlineStr">
        <is>
          <t>+</t>
        </is>
      </c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47" t="inlineStr">
        <is>
          <t>+</t>
        </is>
      </c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47" t="inlineStr">
        <is>
          <t>+</t>
        </is>
      </c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47" t="inlineStr">
        <is>
          <t>+</t>
        </is>
      </c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47" t="inlineStr">
        <is>
          <t>+</t>
        </is>
      </c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47" t="inlineStr">
        <is>
          <t>+</t>
        </is>
      </c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47" t="inlineStr">
        <is>
          <t>+</t>
        </is>
      </c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47" t="inlineStr">
        <is>
          <t>+</t>
        </is>
      </c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47" t="inlineStr">
        <is>
          <t>+</t>
        </is>
      </c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47" t="inlineStr">
        <is>
          <t>+</t>
        </is>
      </c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47" t="inlineStr">
        <is>
          <t>+</t>
        </is>
      </c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47" t="inlineStr">
        <is>
          <t>лік</t>
        </is>
      </c>
      <c r="Q52" s="347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347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347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347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347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347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347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347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347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347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347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347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347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347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347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347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347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347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347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347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347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347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347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347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347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347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347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347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347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347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347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347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347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347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347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347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347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347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347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347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347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347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347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347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347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347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347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347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347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347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347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347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347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347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347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347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347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347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347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347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347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347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347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347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347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347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347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347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347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347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347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347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347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347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347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347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347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347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347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347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347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347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347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347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347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347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347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347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347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347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347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347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347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347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347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347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347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347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347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347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347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347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347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347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347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347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347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347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347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347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347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347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347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347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347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347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347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347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347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347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347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347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347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347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347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347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347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347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347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347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347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347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347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347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347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347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347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347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347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347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347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347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347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347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347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347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347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347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347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347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347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347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347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347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347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347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347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347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347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347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347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347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347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347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347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347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347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347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2026-09-15T06:11:27Z</dcterms:modified>
  <cp:lastModifiedBy>Demo</cp:lastModifiedBy>
  <cp:lastPrinted>2026-09-07T17:52:36Z</cp:lastPrinted>
</cp:coreProperties>
</file>