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3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254" t="inlineStr">
        <is>
          <t>сержант</t>
        </is>
      </c>
      <c r="C48" s="253" t="inlineStr">
        <is>
          <t>ОНОХІН Костянтин Павлович</t>
        </is>
      </c>
      <c r="D48" s="296" t="n"/>
      <c r="E48" s="3" t="n"/>
      <c r="F48" s="3" t="n"/>
      <c r="G48" s="11" t="n"/>
      <c r="H48" s="260" t="n"/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296" t="n"/>
      <c r="E79" s="3" t="n"/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296" t="n"/>
      <c r="E129" s="3" t="n"/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286" t="inlineStr">
        <is>
          <t>солдат</t>
        </is>
      </c>
      <c r="C195" s="287" t="inlineStr">
        <is>
          <t>ГРІЩЕНКО Максим Олегович</t>
        </is>
      </c>
      <c r="D195" s="288" t="inlineStr">
        <is>
          <t>Відпустка</t>
        </is>
      </c>
      <c r="E195" s="264" t="n">
        <v>46260</v>
      </c>
      <c r="F195" s="264" t="n">
        <v>46274</v>
      </c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286" t="inlineStr">
        <is>
          <t>солдат</t>
        </is>
      </c>
      <c r="C203" s="286" t="inlineStr">
        <is>
          <t>СУКРУТ Олександр Миколайович</t>
        </is>
      </c>
      <c r="D203" s="287" t="inlineStr">
        <is>
          <t>Відпустка</t>
        </is>
      </c>
      <c r="E203" s="291" t="n">
        <v>46259</v>
      </c>
      <c r="F203" s="291" t="n">
        <v>46275</v>
      </c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4" t="n"/>
      <c r="F27" s="12" t="n"/>
      <c r="G27" s="21" t="n"/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1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230" t="n"/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230" t="n"/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232" t="n"/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230" t="n"/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233" t="n"/>
      <c r="L20" s="233" t="n"/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230" t="n"/>
      <c r="L21" s="230" t="n"/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230" t="n"/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233" t="n"/>
      <c r="L32" s="233" t="n"/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232" t="n"/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232" t="n"/>
      <c r="L34" s="232" t="n"/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233" t="n"/>
      <c r="L57" s="233" t="n"/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233" t="n"/>
      <c r="L62" s="233" t="n"/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233" t="n"/>
      <c r="L158" s="233" t="n"/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233" t="n"/>
      <c r="L170" s="233" t="n"/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233" t="n"/>
      <c r="L181" s="233" t="n"/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233" t="n"/>
      <c r="L185" s="233" t="n"/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233" t="n"/>
      <c r="L187" s="233" t="n"/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233" t="n"/>
      <c r="L188" s="233" t="n"/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233" t="n"/>
      <c r="L189" s="233" t="n"/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233" t="n"/>
      <c r="L190" s="233" t="n"/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233" t="n"/>
      <c r="L191" s="233" t="n"/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233" t="n"/>
      <c r="L192" s="233" t="n"/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233" t="n"/>
      <c r="L194" s="233" t="n"/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233" t="n"/>
      <c r="L195" s="233" t="n"/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233" t="n"/>
      <c r="L196" s="233" t="n"/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233" t="n"/>
      <c r="L197" s="233" t="n"/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233" t="n"/>
      <c r="L198" s="233" t="n"/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199"/>
    <row r="200"/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2"/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233" t="n"/>
      <c r="L205" s="233" t="n"/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233" t="n"/>
      <c r="L206" s="233" t="n"/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+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+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2026-09-08T14:01:09Z</dcterms:modified>
  <cp:lastModifiedBy>Demo</cp:lastModifiedBy>
  <cp:lastPrinted>2026-09-07T17:52:36Z</cp:lastPrinted>
</cp:coreProperties>
</file>