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8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Матеріали/"/>
    </mc:Choice>
  </mc:AlternateContent>
  <xr:revisionPtr revIDLastSave="0" documentId="13_ncr:1_{941956FD-7F4A-2C4D-93C3-77DCEDE21A41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_xlnm.Print_Area" localSheetId="1">Аркуш2!$A$1:$H$52</definedName>
    <definedName name="дата_проведення_заняття" comment="14.04.2025">45761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<sst xmlns="http://schemas.openxmlformats.org/spreadsheetml/2006/main" count="718" uniqueCount="388">
  <si>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</si>
  <si>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</si>
  <si>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</si>
  <si>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</si>
  <si>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</si>
  <si>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</si>
  <si>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</si>
  <si>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</si>
  <si>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</si>
  <si>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</si>
  <si>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</si>
  <si>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</si>
  <si>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</si>
  <si>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</si>
  <si>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</si>
  <si>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</si>
  <si>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</si>
  <si>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</si>
  <si>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</si>
  <si>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</si>
  <si>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</si>
  <si>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</si>
  <si>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</si>
  <si>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</si>
  <si>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</si>
  <si>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</si>
  <si>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</si>
  <si>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</si>
  <si>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</si>
  <si>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</si>
  <si>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</si>
  <si>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</si>
  <si>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</si>
  <si>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</si>
  <si>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</si>
  <si>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</si>
  <si>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</si>
  <si>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</si>
  <si>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</si>
  <si>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</si>
  <si>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</si>
  <si>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</si>
  <si>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</si>
  <si>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</si>
  <si>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</si>
  <si>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</si>
  <si>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</si>
  <si>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</si>
  <si>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</si>
  <si>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</si>
  <si>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</si>
  <si>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</si>
  <si>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</si>
  <si>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</si>
  <si>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</si>
  <si>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</si>
  <si>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</si>
  <si>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</si>
  <si>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</si>
  <si>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</si>
  <si>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</si>
  <si>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</si>
  <si>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</si>
  <si>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</si>
  <si>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</si>
  <si>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</si>
  <si>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</si>
  <si>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</si>
  <si>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</si>
  <si>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</si>
  <si>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</si>
  <si>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</si>
  <si>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</si>
  <si>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</si>
  <si>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</si>
  <si>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</si>
  <si>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</si>
  <si>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</si>
  <si>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</si>
  <si>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</si>
  <si>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</si>
  <si>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</si>
  <si>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</si>
  <si>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</si>
  <si>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</si>
  <si>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</si>
  <si>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</si>
  <si>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</si>
  <si>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</si>
  <si>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</si>
  <si>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</si>
  <si>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</si>
  <si>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</si>
  <si>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</si>
  <si>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</si>
  <si>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</si>
  <si>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</si>
  <si>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</si>
  <si>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</si>
  <si>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</si>
  <si>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</si>
  <si>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</si>
  <si>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</si>
  <si>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</si>
  <si>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</si>
  <si>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</si>
  <si>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</si>
  <si>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</si>
  <si>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</si>
  <si>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</si>
  <si>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</si>
  <si>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</si>
  <si>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</si>
  <si>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</si>
  <si>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</si>
  <si>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</si>
  <si>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</si>
  <si>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</si>
  <si>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</si>
  <si>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</si>
  <si>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</si>
  <si>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</si>
  <si>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</si>
  <si>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</si>
  <si>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</si>
  <si>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</si>
  <si>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</si>
  <si>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</si>
  <si>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</si>
  <si>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</si>
  <si>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</si>
  <si>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</si>
  <si>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</si>
  <si>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</si>
  <si>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</si>
  <si>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</si>
  <si>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</si>
  <si>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</si>
  <si>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</si>
  <si>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</si>
  <si>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</si>
  <si>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</si>
  <si>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</si>
  <si>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</si>
  <si>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</si>
  <si>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</si>
  <si>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</si>
  <si>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</si>
  <si>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</si>
  <si>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</si>
  <si>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</si>
  <si>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</si>
  <si>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</si>
  <si>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</si>
  <si>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</si>
  <si>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</si>
  <si>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</si>
  <si>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</si>
  <si>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</si>
  <si>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</si>
  <si>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</si>
  <si>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</si>
  <si>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</si>
  <si>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</si>
  <si>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</si>
  <si>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</si>
  <si>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</si>
  <si>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</si>
  <si>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</si>
  <si>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</si>
  <si>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</si>
  <si>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</si>
  <si>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</si>
  <si>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</si>
  <si>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</si>
  <si>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</si>
  <si>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</si>
  <si>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</si>
  <si>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</si>
  <si>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</si>
  <si>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</si>
  <si>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</si>
  <si>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</si>
  <si>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</si>
  <si>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</si>
  <si>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</si>
  <si>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</si>
  <si>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</si>
  <si>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</si>
  <si>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</si>
  <si>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</si>
  <si>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</si>
  <si>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</si>
  <si>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</si>
  <si>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</si>
  <si>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</si>
  <si>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</si>
  <si>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</si>
  <si>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</si>
  <si>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</si>
  <si>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</si>
  <si>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</si>
  <si>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</si>
  <si>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</si>
  <si>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</si>
  <si>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</si>
  <si>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</si>
  <si>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</si>
  <si>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</si>
  <si>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</si>
  <si>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</si>
  <si>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</si>
  <si>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</si>
  <si>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</si>
  <si>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</si>
  <si>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</si>
  <si>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</si>
  <si>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</si>
  <si>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</si>
  <si>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</si>
  <si>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</si>
  <si>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</si>
  <si>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</si>
  <si>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</si>
  <si>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</si>
  <si>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</si>
  <si>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</si>
  <si>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</si>
  <si>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</si>
  <si>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</si>
  <si>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</si>
  <si>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</si>
  <si>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</si>
  <si>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</si>
  <si>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</si>
  <si>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</si>
  <si>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</si>
  <si>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</si>
  <si>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</si>
  <si>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</si>
  <si>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</si>
  <si>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</si>
  <si>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</si>
  <si>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</si>
  <si>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</si>
  <si>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</si>
  <si>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</si>
  <si>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</si>
  <si>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</si>
  <si>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</si>
  <si>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</si>
  <si>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</si>
  <si>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</si>
  <si>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</si>
  <si>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</si>
  <si>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</si>
  <si>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</si>
  <si>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</si>
  <si>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</si>
  <si>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</si>
  <si>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</si>
  <si>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</si>
  <si>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</si>
  <si>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</si>
  <si>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</si>
  <si>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</si>
  <si>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</si>
  <si>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</si>
  <si>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</si>
  <si>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</si>
  <si>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</si>
  <si>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</si>
  <si>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</si>
  <si>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</si>
  <si>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</si>
  <si>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</si>
  <si>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</si>
  <si>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</si>
  <si>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</si>
  <si>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</si>
  <si>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</si>
  <si>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</si>
  <si>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</si>
  <si>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</si>
  <si>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</si>
  <si>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</si>
  <si>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</si>
  <si>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</si>
  <si>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</si>
  <si>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</si>
  <si>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</si>
  <si>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</si>
  <si>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</si>
  <si>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</si>
  <si>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</si>
  <si>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</si>
  <si>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</si>
  <si>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</si>
  <si>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</si>
  <si>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</si>
  <si>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</si>
  <si>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</si>
  <si>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</si>
  <si>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</si>
  <si>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</si>
  <si>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</si>
  <si>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</si>
  <si>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</si>
  <si>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</si>
  <si>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</si>
  <si>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</si>
  <si>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</si>
  <si>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</si>
  <si>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</si>
  <si>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</si>
  <si>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</si>
  <si>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</si>
  <si>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</si>
  <si>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</si>
  <si>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</si>
  <si>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</si>
  <si>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</si>
  <si>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</si>
  <si>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</si>
  <si>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</si>
  <si>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</si>
  <si>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</si>
  <si>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</si>
  <si>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</si>
  <si>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</si>
  <si>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</si>
  <si>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</si>
  <si>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</si>
  <si>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</si>
  <si>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</si>
  <si>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</si>
  <si>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</si>
  <si>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</si>
  <si>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</si>
  <si>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</si>
  <si>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</si>
  <si>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</si>
  <si>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</si>
  <si>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</si>
  <si>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</si>
  <si>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</si>
  <si>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</si>
  <si>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</si>
  <si>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</si>
  <si>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</si>
  <si>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</si>
  <si>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</si>
  <si>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</si>
  <si>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</si>
  <si>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</si>
  <si>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</si>
  <si>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</si>
  <si>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</si>
  <si>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</si>
  <si>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</si>
  <si>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</si>
  <si>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</si>
  <si>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</si>
  <si>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</si>
  <si>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>майор</t>
  </si>
  <si>
    <t>ст. с-нт.</t>
  </si>
  <si>
    <t>мол. с-нт.</t>
  </si>
  <si>
    <t xml:space="preserve"> </t>
  </si>
  <si>
    <t>17 лютого 2026 року</t>
  </si>
  <si>
    <t>Командир 1 навчальної роти 1 навчального батальйону
майор                                                  Д. СТЕПАНЮК
16 лютого 2026 року</t>
  </si>
  <si>
    <t>ПОТАПОВ Олександр Євгенович</t>
  </si>
  <si>
    <t>СІРЕНКО Максим Ігорович</t>
  </si>
  <si>
    <t>ВАСИЛЮК Андрій Васильович</t>
  </si>
  <si>
    <t>ПРОСТАПЧУК Валентин Іванович</t>
  </si>
  <si>
    <t>ШИМАНСЬКИЙ Георгій Георгійович</t>
  </si>
  <si>
    <t>ДІДОВЕЦЬ Дмитро Юрійович</t>
  </si>
  <si>
    <t>КОВАЛЬЧУК Андрій Леонідович</t>
  </si>
  <si>
    <t>с-нт. Інструктор</t>
  </si>
  <si>
    <t>інструктор з ТМ</t>
  </si>
  <si>
    <t>інструктор</t>
  </si>
  <si>
    <t>командир НВ</t>
  </si>
  <si>
    <t>ГСВ</t>
  </si>
  <si>
    <t>БОРОДАВКІН Микола Михайлович</t>
  </si>
  <si>
    <t>мол. л-нт.</t>
  </si>
  <si>
    <t>ЗЕНЧЕНКО Олександр Миколайович</t>
  </si>
  <si>
    <t>ВИНОГРОДСЬКИЙ Тарас Миколайович</t>
  </si>
  <si>
    <t>ЧЕРНЕНКО Андрій Юрійович</t>
  </si>
  <si>
    <t>ГЕНЗЕЛЬ Богдан Васильович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</si>
</sst>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1" xfId="0" applyBorder="1"/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vertical="center" wrapText="1"/>
    </xf>
    <xf numFmtId="0" fontId="22" fillId="4" borderId="1" xfId="0" applyFont="1" applyFill="1" applyBorder="1" applyAlignment="1" applyProtection="1">
      <alignment horizontal="left" vertical="center"/>
      <protection locked="0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/>
      <protection locked="0"/>
    </xf>
    <xf numFmtId="0" fontId="11" fillId="5" borderId="11" xfId="0" applyFont="1" applyFill="1" applyBorder="1" applyAlignment="1" applyProtection="1">
      <alignment horizontal="left" vertical="center"/>
      <protection locked="0"/>
    </xf>
    <xf numFmtId="0" fontId="11" fillId="5" borderId="1" xfId="0" applyFont="1" applyFill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2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left" vertical="center"/>
    </xf>
    <xf numFmtId="49" fontId="23" fillId="0" borderId="1" xfId="0" applyNumberFormat="1" applyFont="1" applyBorder="1" applyAlignment="1" applyProtection="1">
      <alignment horizontal="left" vertical="center"/>
      <protection locked="0"/>
    </xf>
  </cellXfs>
  <cellStyles count="7">
    <cellStyle name="Excel Built-in Normal" xfId="2" xr:uid="{96E7CD63-DC98-45B6-93A7-394342653BCA}"/>
    <cellStyle name="Normal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baseColWidth="10" defaultColWidth="8.83203125" defaultRowHeight="15" x14ac:dyDescent="0.2"/>
  <cols>
    <col min="1" max="1" width="7.5" bestFit="1" customWidth="1"/>
    <col min="2" max="2" width="19.5" customWidth="1"/>
    <col min="3" max="3" width="31.33203125" customWidth="1"/>
    <col min="4" max="4" width="20.5" bestFit="1" customWidth="1"/>
    <col min="5" max="16" width="4.33203125" bestFit="1" customWidth="1"/>
  </cols>
  <sheetData>
    <row r="1" spans="1:16" ht="84" customHeight="1" x14ac:dyDescent="0.2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8" x14ac:dyDescent="0.2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8" x14ac:dyDescent="0.2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8" x14ac:dyDescent="0.2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5" customHeight="1" x14ac:dyDescent="0.2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" customHeight="1" x14ac:dyDescent="0.2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19" x14ac:dyDescent="0.2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8" x14ac:dyDescent="0.2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37"/>
  <sheetViews>
    <sheetView tabSelected="1" view="pageBreakPreview" zoomScale="110" zoomScaleNormal="100" zoomScaleSheetLayoutView="110" workbookViewId="0">
      <selection activeCell="D27" sqref="D27"/>
    </sheetView>
  </sheetViews>
  <sheetFormatPr baseColWidth="10" defaultColWidth="8.83203125" defaultRowHeight="15" x14ac:dyDescent="0.2"/>
  <cols>
    <col min="1" max="1" width="5.83203125" bestFit="1" customWidth="1"/>
    <col min="2" max="2" width="14.6640625" customWidth="1"/>
    <col min="3" max="3" width="9.6640625" customWidth="1"/>
    <col min="4" max="4" width="11.5" customWidth="1"/>
    <col min="5" max="5" width="44.5" customWidth="1"/>
  </cols>
  <sheetData>
    <row r="1" spans="1:8" ht="16" x14ac:dyDescent="0.2">
      <c r="A1" s="39" t="s">
        <v>32</v>
      </c>
      <c r="B1" s="39"/>
      <c r="C1" s="39"/>
      <c r="D1" s="39"/>
      <c r="E1" s="39"/>
      <c r="F1" s="39"/>
      <c r="G1" s="39"/>
      <c r="H1" s="39"/>
    </row>
    <row r="2" spans="1:8" ht="27" customHeight="1" x14ac:dyDescent="0.2">
      <c r="A2" s="40" t="s">
        <v>196</v>
      </c>
      <c r="B2" s="40"/>
      <c r="C2" s="40"/>
      <c r="D2" s="40"/>
      <c r="E2" s="40"/>
      <c r="F2" s="40"/>
      <c r="G2" s="40"/>
      <c r="H2" s="40"/>
    </row>
    <row r="3" spans="1:8" ht="16" x14ac:dyDescent="0.2">
      <c r="A3" s="41" t="s">
        <v>33</v>
      </c>
      <c r="B3" s="41"/>
      <c r="C3" s="41"/>
      <c r="D3" s="41"/>
      <c r="E3" s="41"/>
      <c r="F3" s="41"/>
      <c r="G3" s="41"/>
      <c r="H3" s="41"/>
    </row>
    <row r="4" spans="1:8" ht="16" x14ac:dyDescent="0.2">
      <c r="A4" s="41" t="s">
        <v>38</v>
      </c>
      <c r="B4" s="41"/>
      <c r="C4" s="41"/>
      <c r="D4" s="41"/>
      <c r="E4" s="41"/>
      <c r="F4" s="41"/>
      <c r="G4" s="41"/>
      <c r="H4" s="41"/>
    </row>
    <row r="5" spans="1:8" ht="17" thickBot="1" x14ac:dyDescent="0.25">
      <c r="A5" s="6"/>
      <c r="B5" s="6"/>
      <c r="C5" s="6"/>
      <c r="D5" s="46" t="s">
        <v>368</v>
      </c>
      <c r="E5" s="46"/>
      <c r="F5" s="6"/>
      <c r="G5" s="6"/>
      <c r="H5" s="6"/>
    </row>
    <row r="6" spans="1:8" ht="77" customHeight="1" x14ac:dyDescent="0.2">
      <c r="A6" s="21" t="s">
        <v>0</v>
      </c>
      <c r="B6" s="44" t="s">
        <v>25</v>
      </c>
      <c r="C6" s="44" t="s">
        <v>26</v>
      </c>
      <c r="D6" s="44" t="s">
        <v>27</v>
      </c>
      <c r="E6" s="44" t="s">
        <v>28</v>
      </c>
      <c r="F6" s="44" t="s">
        <v>29</v>
      </c>
      <c r="G6" s="44" t="s">
        <v>30</v>
      </c>
      <c r="H6" s="42" t="s">
        <v>31</v>
      </c>
    </row>
    <row r="7" spans="1:8" x14ac:dyDescent="0.2">
      <c r="A7" s="22" t="s">
        <v>24</v>
      </c>
      <c r="B7" s="45"/>
      <c r="C7" s="45"/>
      <c r="D7" s="45"/>
      <c r="E7" s="45"/>
      <c r="F7" s="45"/>
      <c r="G7" s="45"/>
      <c r="H7" s="43"/>
    </row>
    <row r="8" spans="1:8" x14ac:dyDescent="0.2">
      <c r="A8" s="49">
        <v>1</v>
      </c>
      <c r="B8" s="49">
        <v>2</v>
      </c>
      <c r="C8" s="49">
        <v>3</v>
      </c>
      <c r="D8" s="49">
        <v>4</v>
      </c>
      <c r="E8" s="49">
        <v>5</v>
      </c>
      <c r="F8" s="49">
        <v>6</v>
      </c>
      <c r="G8" s="49">
        <v>7</v>
      </c>
      <c r="H8" s="49">
        <v>8</v>
      </c>
    </row>
    <row r="9" spans="1:8" ht="15.5" customHeight="1" x14ac:dyDescent="0.2">
      <c r="A9" s="47">
        <v>1</v>
      </c>
      <c r="B9" s="14">
        <v>46069</v>
      </c>
      <c r="C9" s="23" t="s">
        <v>377</v>
      </c>
      <c r="D9" s="52" t="s">
        <v>365</v>
      </c>
      <c r="E9" s="53" t="s">
        <v>370</v>
      </c>
      <c r="F9" s="50" t="s">
        <v>34</v>
      </c>
      <c r="G9" s="51"/>
      <c r="H9" s="50" t="s">
        <v>369</v>
      </c>
    </row>
    <row r="10" spans="1:8" ht="15.5" customHeight="1" x14ac:dyDescent="0.2">
      <c r="A10" s="47">
        <v>2</v>
      </c>
      <c r="B10" s="14">
        <v>46069</v>
      </c>
      <c r="C10" s="23" t="s">
        <v>378</v>
      </c>
      <c r="D10" s="54" t="s">
        <v>366</v>
      </c>
      <c r="E10" s="54" t="s">
        <v>371</v>
      </c>
      <c r="F10" s="50"/>
      <c r="G10" s="51"/>
      <c r="H10" s="50"/>
    </row>
    <row r="11" spans="1:8" ht="15.5" customHeight="1" x14ac:dyDescent="0.2">
      <c r="A11" s="47">
        <v>3</v>
      </c>
      <c r="B11" s="14">
        <v>46069</v>
      </c>
      <c r="C11" s="23" t="s">
        <v>379</v>
      </c>
      <c r="D11" s="52" t="s">
        <v>365</v>
      </c>
      <c r="E11" s="55" t="s">
        <v>372</v>
      </c>
      <c r="F11" s="50"/>
      <c r="G11" s="51"/>
      <c r="H11" s="50"/>
    </row>
    <row r="12" spans="1:8" ht="15.5" customHeight="1" x14ac:dyDescent="0.2">
      <c r="A12" s="47">
        <v>4</v>
      </c>
      <c r="B12" s="14">
        <v>46069</v>
      </c>
      <c r="C12" s="23" t="s">
        <v>379</v>
      </c>
      <c r="D12" s="52" t="s">
        <v>365</v>
      </c>
      <c r="E12" s="55" t="s">
        <v>373</v>
      </c>
      <c r="F12" s="50"/>
      <c r="G12" s="51"/>
      <c r="H12" s="50"/>
    </row>
    <row r="13" spans="1:8" ht="15.5" customHeight="1" x14ac:dyDescent="0.2">
      <c r="A13" s="47">
        <v>5</v>
      </c>
      <c r="B13" s="14">
        <v>46069</v>
      </c>
      <c r="C13" s="23" t="s">
        <v>379</v>
      </c>
      <c r="D13" s="55" t="s">
        <v>365</v>
      </c>
      <c r="E13" s="55" t="s">
        <v>374</v>
      </c>
      <c r="F13" s="50"/>
      <c r="G13" s="51"/>
      <c r="H13" s="50"/>
    </row>
    <row r="14" spans="1:8" ht="15.5" customHeight="1" x14ac:dyDescent="0.2">
      <c r="A14" s="47">
        <v>6</v>
      </c>
      <c r="B14" s="14">
        <v>46069</v>
      </c>
      <c r="C14" s="23" t="s">
        <v>379</v>
      </c>
      <c r="D14" s="55" t="s">
        <v>365</v>
      </c>
      <c r="E14" s="55" t="s">
        <v>375</v>
      </c>
      <c r="F14" s="50"/>
      <c r="G14" s="51"/>
      <c r="H14" s="50"/>
    </row>
    <row r="15" spans="1:8" ht="15.5" customHeight="1" x14ac:dyDescent="0.2">
      <c r="A15" s="47">
        <v>7</v>
      </c>
      <c r="B15" s="14">
        <v>46069</v>
      </c>
      <c r="C15" s="23" t="s">
        <v>379</v>
      </c>
      <c r="D15" s="55" t="s">
        <v>6</v>
      </c>
      <c r="E15" s="55" t="s">
        <v>376</v>
      </c>
      <c r="F15" s="50"/>
      <c r="G15" s="51"/>
      <c r="H15" s="50"/>
    </row>
    <row r="16" spans="1:8" ht="15.5" customHeight="1" x14ac:dyDescent="0.2">
      <c r="A16" s="47">
        <v>8</v>
      </c>
      <c r="B16" s="14">
        <v>46069</v>
      </c>
      <c r="C16" s="23" t="s">
        <v>380</v>
      </c>
      <c r="D16" s="56" t="s">
        <v>383</v>
      </c>
      <c r="E16" s="57" t="s">
        <v>382</v>
      </c>
      <c r="F16" s="50"/>
      <c r="G16" s="51"/>
      <c r="H16" s="50"/>
    </row>
    <row r="17" spans="1:8" ht="15.5" customHeight="1" x14ac:dyDescent="0.2">
      <c r="A17" s="47">
        <v>9</v>
      </c>
      <c r="B17" s="14">
        <v>46069</v>
      </c>
      <c r="C17" s="23" t="s">
        <v>381</v>
      </c>
      <c r="D17" s="58" t="s">
        <v>37</v>
      </c>
      <c r="E17" s="59" t="s">
        <v>155</v>
      </c>
      <c r="F17" s="50"/>
      <c r="G17" s="51"/>
      <c r="H17" s="50"/>
    </row>
    <row r="18" spans="1:8" ht="15.5" customHeight="1" x14ac:dyDescent="0.2">
      <c r="A18" s="47">
        <v>10</v>
      </c>
      <c r="B18" s="14">
        <v>46069</v>
      </c>
      <c r="C18" s="23" t="s">
        <v>381</v>
      </c>
      <c r="D18" s="55" t="s">
        <v>37</v>
      </c>
      <c r="E18" s="55" t="s">
        <v>384</v>
      </c>
      <c r="F18" s="50"/>
      <c r="G18" s="51"/>
      <c r="H18" s="50"/>
    </row>
    <row r="19" spans="1:8" ht="15.5" customHeight="1" x14ac:dyDescent="0.2">
      <c r="A19" s="47">
        <v>11</v>
      </c>
      <c r="B19" s="14">
        <v>46069</v>
      </c>
      <c r="C19" s="23" t="s">
        <v>381</v>
      </c>
      <c r="D19" s="52" t="s">
        <v>365</v>
      </c>
      <c r="E19" s="55" t="s">
        <v>385</v>
      </c>
      <c r="F19" s="50"/>
      <c r="G19" s="51"/>
      <c r="H19" s="50"/>
    </row>
    <row r="20" spans="1:8" ht="15.5" customHeight="1" x14ac:dyDescent="0.2">
      <c r="A20" s="47">
        <v>12</v>
      </c>
      <c r="B20" s="14">
        <v>46069</v>
      </c>
      <c r="C20" s="23" t="s">
        <v>380</v>
      </c>
      <c r="D20" s="55" t="s">
        <v>366</v>
      </c>
      <c r="E20" s="60" t="s">
        <v>386</v>
      </c>
      <c r="F20" s="50"/>
      <c r="G20" s="51"/>
      <c r="H20" s="50"/>
    </row>
    <row r="21" spans="1:8" ht="15.5" customHeight="1" x14ac:dyDescent="0.2">
      <c r="A21" s="47">
        <v>13</v>
      </c>
      <c r="B21" s="14">
        <v>46069</v>
      </c>
      <c r="C21" s="23" t="s">
        <v>380</v>
      </c>
      <c r="D21" s="56" t="s">
        <v>383</v>
      </c>
      <c r="E21" s="61" t="s">
        <v>387</v>
      </c>
      <c r="F21" s="50"/>
      <c r="G21" s="51"/>
      <c r="H21" s="50"/>
    </row>
    <row r="22" spans="1:8" ht="15.5" customHeight="1" x14ac:dyDescent="0.2">
      <c r="A22" s="47">
        <v>14</v>
      </c>
      <c r="B22" s="14">
        <v>46069</v>
      </c>
      <c r="C22" s="23"/>
      <c r="D22" s="34"/>
      <c r="E22" s="48"/>
      <c r="F22" s="50"/>
      <c r="G22" s="51"/>
      <c r="H22" s="50"/>
    </row>
    <row r="23" spans="1:8" ht="15.5" customHeight="1" x14ac:dyDescent="0.2">
      <c r="A23" s="47">
        <v>15</v>
      </c>
      <c r="B23" s="14">
        <v>46069</v>
      </c>
      <c r="C23" s="23"/>
      <c r="D23" s="34"/>
      <c r="E23" s="48"/>
      <c r="F23" s="50"/>
      <c r="G23" s="51"/>
      <c r="H23" s="50"/>
    </row>
    <row r="24" spans="1:8" ht="15.5" customHeight="1" x14ac:dyDescent="0.2">
      <c r="A24" s="47">
        <v>16</v>
      </c>
      <c r="B24" s="14">
        <v>46069</v>
      </c>
      <c r="C24" s="23"/>
      <c r="D24" s="34"/>
      <c r="E24" s="48"/>
      <c r="F24" s="50"/>
      <c r="G24" s="51"/>
      <c r="H24" s="50"/>
    </row>
    <row r="25" spans="1:8" ht="15.5" customHeight="1" x14ac:dyDescent="0.2">
      <c r="A25" s="47">
        <v>17</v>
      </c>
      <c r="B25" s="14">
        <v>46069</v>
      </c>
      <c r="C25" s="23"/>
      <c r="D25" s="34"/>
      <c r="E25" s="35"/>
      <c r="F25" s="50"/>
      <c r="G25" s="51"/>
      <c r="H25" s="50"/>
    </row>
    <row r="26" spans="1:8" ht="15.5" customHeight="1" x14ac:dyDescent="0.2">
      <c r="A26" s="47">
        <v>18</v>
      </c>
      <c r="B26" s="14">
        <v>46069</v>
      </c>
      <c r="C26" s="23"/>
      <c r="D26" s="34"/>
      <c r="E26" s="48"/>
      <c r="F26" s="50"/>
      <c r="G26" s="51"/>
      <c r="H26" s="50"/>
    </row>
    <row r="27" spans="1:8" ht="15.5" customHeight="1" x14ac:dyDescent="0.2">
      <c r="A27" s="47">
        <v>19</v>
      </c>
      <c r="B27" s="14">
        <v>46069</v>
      </c>
      <c r="C27" s="23"/>
      <c r="D27" s="34"/>
      <c r="E27" s="48"/>
      <c r="F27" s="50"/>
      <c r="G27" s="51"/>
      <c r="H27" s="50"/>
    </row>
    <row r="28" spans="1:8" ht="15.5" customHeight="1" x14ac:dyDescent="0.2">
      <c r="A28" s="47">
        <v>20</v>
      </c>
      <c r="B28" s="14">
        <v>46069</v>
      </c>
      <c r="C28" s="23"/>
      <c r="D28" s="34"/>
      <c r="E28" s="48"/>
      <c r="F28" s="50"/>
      <c r="G28" s="51"/>
      <c r="H28" s="50"/>
    </row>
    <row r="29" spans="1:8" ht="15.5" customHeight="1" x14ac:dyDescent="0.2">
      <c r="A29" s="47">
        <v>21</v>
      </c>
      <c r="B29" s="14">
        <v>46069</v>
      </c>
      <c r="C29" s="23"/>
      <c r="D29" s="34"/>
      <c r="E29" s="48"/>
      <c r="F29" s="50"/>
      <c r="G29" s="51"/>
      <c r="H29" s="50"/>
    </row>
    <row r="30" spans="1:8" ht="15.5" customHeight="1" x14ac:dyDescent="0.2">
      <c r="A30" s="47">
        <v>22</v>
      </c>
      <c r="B30" s="14">
        <v>46069</v>
      </c>
      <c r="C30" s="23"/>
      <c r="D30" s="34"/>
      <c r="E30" s="48"/>
      <c r="F30" s="50"/>
      <c r="G30" s="51"/>
      <c r="H30" s="50"/>
    </row>
    <row r="31" spans="1:8" ht="15.5" customHeight="1" x14ac:dyDescent="0.2">
      <c r="A31" s="47">
        <v>23</v>
      </c>
      <c r="B31" s="14">
        <v>46069</v>
      </c>
      <c r="C31" s="23"/>
      <c r="D31" s="34"/>
      <c r="E31" s="48"/>
      <c r="F31" s="50"/>
      <c r="G31" s="51"/>
      <c r="H31" s="50"/>
    </row>
    <row r="32" spans="1:8" ht="15.5" customHeight="1" x14ac:dyDescent="0.2">
      <c r="A32" s="8"/>
      <c r="B32" s="15"/>
      <c r="C32" s="10"/>
      <c r="D32" s="16"/>
      <c r="E32" s="16"/>
      <c r="F32" s="12"/>
      <c r="G32" s="13"/>
      <c r="H32" s="12"/>
    </row>
    <row r="33" spans="1:8" x14ac:dyDescent="0.2">
      <c r="A33" s="8"/>
      <c r="B33" s="9"/>
      <c r="C33" s="10"/>
      <c r="D33" s="7"/>
      <c r="E33" s="11" t="s">
        <v>367</v>
      </c>
      <c r="F33" s="12"/>
      <c r="G33" s="13"/>
      <c r="H33" s="12"/>
    </row>
    <row r="34" spans="1:8" ht="16" x14ac:dyDescent="0.2">
      <c r="A34" s="36" t="s">
        <v>35</v>
      </c>
      <c r="B34" s="36"/>
      <c r="C34" s="36"/>
      <c r="D34" s="36"/>
      <c r="E34" s="36"/>
      <c r="F34" s="36"/>
      <c r="G34" s="36"/>
      <c r="H34" s="7"/>
    </row>
    <row r="35" spans="1:8" ht="16" x14ac:dyDescent="0.2">
      <c r="A35" s="36" t="s">
        <v>364</v>
      </c>
      <c r="B35" s="36"/>
      <c r="C35" s="36"/>
      <c r="D35" s="6"/>
      <c r="E35" s="6"/>
      <c r="F35" s="38" t="s">
        <v>36</v>
      </c>
      <c r="G35" s="38"/>
      <c r="H35" s="38"/>
    </row>
    <row r="36" spans="1:8" ht="16" x14ac:dyDescent="0.2">
      <c r="A36" s="37">
        <v>46070</v>
      </c>
      <c r="B36" s="37"/>
      <c r="C36" s="6"/>
      <c r="D36" s="6"/>
      <c r="E36" s="6"/>
      <c r="F36" s="7"/>
      <c r="G36" s="7"/>
      <c r="H36" s="7"/>
    </row>
    <row r="37" spans="1:8" ht="16" x14ac:dyDescent="0.2">
      <c r="A37" s="6"/>
      <c r="B37" s="6"/>
      <c r="C37" s="6"/>
      <c r="D37" s="6"/>
      <c r="E37" s="6"/>
      <c r="F37" s="7"/>
      <c r="G37" s="7"/>
      <c r="H37" s="7"/>
    </row>
  </sheetData>
  <mergeCells count="18">
    <mergeCell ref="A34:G34"/>
    <mergeCell ref="A36:B36"/>
    <mergeCell ref="A35:C35"/>
    <mergeCell ref="F35:H35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F9:F31"/>
    <mergeCell ref="H9:H31"/>
  </mergeCells>
  <phoneticPr fontId="13" type="noConversion"/>
  <conditionalFormatting sqref="E13:E14">
    <cfRule type="duplicateValues" dxfId="0" priority="1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baseColWidth="10" defaultColWidth="8.83203125" defaultRowHeight="15" x14ac:dyDescent="0.2"/>
  <cols>
    <col min="1" max="1" width="17" customWidth="1"/>
    <col min="2" max="2" width="41.83203125" customWidth="1"/>
  </cols>
  <sheetData>
    <row r="1" spans="1:2" ht="18" thickBot="1" x14ac:dyDescent="0.25">
      <c r="A1" s="24" t="s">
        <v>37</v>
      </c>
      <c r="B1" s="25" t="s">
        <v>197</v>
      </c>
    </row>
    <row r="2" spans="1:2" ht="18" thickBot="1" x14ac:dyDescent="0.25">
      <c r="A2" s="26" t="s">
        <v>37</v>
      </c>
      <c r="B2" s="27" t="s">
        <v>198</v>
      </c>
    </row>
    <row r="3" spans="1:2" ht="18" thickBot="1" x14ac:dyDescent="0.25">
      <c r="A3" s="26" t="s">
        <v>37</v>
      </c>
      <c r="B3" s="27" t="s">
        <v>199</v>
      </c>
    </row>
    <row r="4" spans="1:2" ht="18" thickBot="1" x14ac:dyDescent="0.25">
      <c r="A4" s="26" t="s">
        <v>37</v>
      </c>
      <c r="B4" s="27" t="s">
        <v>200</v>
      </c>
    </row>
    <row r="5" spans="1:2" ht="18" thickBot="1" x14ac:dyDescent="0.25">
      <c r="A5" s="26" t="s">
        <v>201</v>
      </c>
      <c r="B5" s="27" t="s">
        <v>202</v>
      </c>
    </row>
    <row r="6" spans="1:2" ht="18" thickBot="1" x14ac:dyDescent="0.25">
      <c r="A6" s="28" t="s">
        <v>37</v>
      </c>
      <c r="B6" s="29" t="s">
        <v>203</v>
      </c>
    </row>
    <row r="7" spans="1:2" ht="18" thickBot="1" x14ac:dyDescent="0.25">
      <c r="A7" s="26" t="s">
        <v>37</v>
      </c>
      <c r="B7" s="27" t="s">
        <v>204</v>
      </c>
    </row>
    <row r="8" spans="1:2" ht="18" thickBot="1" x14ac:dyDescent="0.25">
      <c r="A8" s="26" t="s">
        <v>37</v>
      </c>
      <c r="B8" s="27" t="s">
        <v>205</v>
      </c>
    </row>
    <row r="9" spans="1:2" ht="18" thickBot="1" x14ac:dyDescent="0.25">
      <c r="A9" s="26" t="s">
        <v>37</v>
      </c>
      <c r="B9" s="27" t="s">
        <v>206</v>
      </c>
    </row>
    <row r="10" spans="1:2" ht="18" thickBot="1" x14ac:dyDescent="0.25">
      <c r="A10" s="26" t="s">
        <v>37</v>
      </c>
      <c r="B10" s="27" t="s">
        <v>207</v>
      </c>
    </row>
    <row r="11" spans="1:2" ht="18" thickBot="1" x14ac:dyDescent="0.25">
      <c r="A11" s="26" t="s">
        <v>37</v>
      </c>
      <c r="B11" s="27" t="s">
        <v>208</v>
      </c>
    </row>
    <row r="12" spans="1:2" ht="18" thickBot="1" x14ac:dyDescent="0.25">
      <c r="A12" s="26" t="s">
        <v>37</v>
      </c>
      <c r="B12" s="27" t="s">
        <v>209</v>
      </c>
    </row>
    <row r="13" spans="1:2" ht="18" thickBot="1" x14ac:dyDescent="0.25">
      <c r="A13" s="26" t="s">
        <v>188</v>
      </c>
      <c r="B13" s="27" t="s">
        <v>210</v>
      </c>
    </row>
    <row r="14" spans="1:2" ht="18" thickBot="1" x14ac:dyDescent="0.25">
      <c r="A14" s="26" t="s">
        <v>56</v>
      </c>
      <c r="B14" s="27" t="s">
        <v>211</v>
      </c>
    </row>
    <row r="15" spans="1:2" ht="18" thickBot="1" x14ac:dyDescent="0.25">
      <c r="A15" s="26" t="s">
        <v>37</v>
      </c>
      <c r="B15" s="27" t="s">
        <v>212</v>
      </c>
    </row>
    <row r="16" spans="1:2" ht="18" thickBot="1" x14ac:dyDescent="0.25">
      <c r="A16" s="26" t="s">
        <v>37</v>
      </c>
      <c r="B16" s="27" t="s">
        <v>213</v>
      </c>
    </row>
    <row r="17" spans="1:2" ht="18" thickBot="1" x14ac:dyDescent="0.25">
      <c r="A17" s="26" t="s">
        <v>37</v>
      </c>
      <c r="B17" s="27" t="s">
        <v>214</v>
      </c>
    </row>
    <row r="18" spans="1:2" ht="18" thickBot="1" x14ac:dyDescent="0.25">
      <c r="A18" s="26" t="s">
        <v>37</v>
      </c>
      <c r="B18" s="27" t="s">
        <v>215</v>
      </c>
    </row>
    <row r="19" spans="1:2" ht="18" thickBot="1" x14ac:dyDescent="0.25">
      <c r="A19" s="26" t="s">
        <v>216</v>
      </c>
      <c r="B19" s="27" t="s">
        <v>217</v>
      </c>
    </row>
    <row r="20" spans="1:2" ht="18" thickBot="1" x14ac:dyDescent="0.25">
      <c r="A20" s="26" t="s">
        <v>37</v>
      </c>
      <c r="B20" s="27" t="s">
        <v>218</v>
      </c>
    </row>
    <row r="21" spans="1:2" ht="18" thickBot="1" x14ac:dyDescent="0.25">
      <c r="A21" s="26" t="s">
        <v>37</v>
      </c>
      <c r="B21" s="27" t="s">
        <v>219</v>
      </c>
    </row>
    <row r="22" spans="1:2" ht="18" thickBot="1" x14ac:dyDescent="0.25">
      <c r="A22" s="26" t="s">
        <v>37</v>
      </c>
      <c r="B22" s="27" t="s">
        <v>220</v>
      </c>
    </row>
    <row r="23" spans="1:2" ht="18" thickBot="1" x14ac:dyDescent="0.25">
      <c r="A23" s="26" t="s">
        <v>37</v>
      </c>
      <c r="B23" s="27" t="s">
        <v>221</v>
      </c>
    </row>
    <row r="24" spans="1:2" ht="18" thickBot="1" x14ac:dyDescent="0.25">
      <c r="A24" s="26" t="s">
        <v>37</v>
      </c>
      <c r="B24" s="27" t="s">
        <v>222</v>
      </c>
    </row>
    <row r="25" spans="1:2" ht="18" thickBot="1" x14ac:dyDescent="0.25">
      <c r="A25" s="26" t="s">
        <v>37</v>
      </c>
      <c r="B25" s="27" t="s">
        <v>223</v>
      </c>
    </row>
    <row r="26" spans="1:2" ht="18" thickBot="1" x14ac:dyDescent="0.25">
      <c r="A26" s="26" t="s">
        <v>37</v>
      </c>
      <c r="B26" s="27" t="s">
        <v>224</v>
      </c>
    </row>
    <row r="27" spans="1:2" ht="18" thickBot="1" x14ac:dyDescent="0.25">
      <c r="A27" s="26" t="s">
        <v>37</v>
      </c>
      <c r="B27" s="27" t="s">
        <v>225</v>
      </c>
    </row>
    <row r="28" spans="1:2" ht="18" thickBot="1" x14ac:dyDescent="0.25">
      <c r="A28" s="26" t="s">
        <v>37</v>
      </c>
      <c r="B28" s="27" t="s">
        <v>226</v>
      </c>
    </row>
    <row r="29" spans="1:2" ht="18" thickBot="1" x14ac:dyDescent="0.25">
      <c r="A29" s="26" t="s">
        <v>56</v>
      </c>
      <c r="B29" s="27" t="s">
        <v>227</v>
      </c>
    </row>
    <row r="30" spans="1:2" ht="18" thickBot="1" x14ac:dyDescent="0.25">
      <c r="A30" s="26" t="s">
        <v>37</v>
      </c>
      <c r="B30" s="27" t="s">
        <v>228</v>
      </c>
    </row>
    <row r="31" spans="1:2" ht="18" thickBot="1" x14ac:dyDescent="0.25">
      <c r="A31" s="26" t="s">
        <v>37</v>
      </c>
      <c r="B31" s="27" t="s">
        <v>229</v>
      </c>
    </row>
    <row r="32" spans="1:2" ht="18" thickBot="1" x14ac:dyDescent="0.25">
      <c r="A32" s="26" t="s">
        <v>56</v>
      </c>
      <c r="B32" s="27" t="s">
        <v>230</v>
      </c>
    </row>
    <row r="33" spans="1:2" ht="18" thickBot="1" x14ac:dyDescent="0.25">
      <c r="A33" s="26" t="s">
        <v>37</v>
      </c>
      <c r="B33" s="27" t="s">
        <v>231</v>
      </c>
    </row>
    <row r="34" spans="1:2" ht="18" thickBot="1" x14ac:dyDescent="0.25">
      <c r="A34" s="26" t="s">
        <v>37</v>
      </c>
      <c r="B34" s="27" t="s">
        <v>232</v>
      </c>
    </row>
    <row r="35" spans="1:2" ht="18" thickBot="1" x14ac:dyDescent="0.25">
      <c r="A35" s="26" t="s">
        <v>37</v>
      </c>
      <c r="B35" s="27" t="s">
        <v>233</v>
      </c>
    </row>
    <row r="36" spans="1:2" ht="18" thickBot="1" x14ac:dyDescent="0.25">
      <c r="A36" s="26" t="s">
        <v>37</v>
      </c>
      <c r="B36" s="27" t="s">
        <v>234</v>
      </c>
    </row>
    <row r="37" spans="1:2" ht="18" thickBot="1" x14ac:dyDescent="0.25">
      <c r="A37" s="26" t="s">
        <v>37</v>
      </c>
      <c r="B37" s="27" t="s">
        <v>235</v>
      </c>
    </row>
    <row r="38" spans="1:2" ht="18" thickBot="1" x14ac:dyDescent="0.25">
      <c r="A38" s="26" t="s">
        <v>37</v>
      </c>
      <c r="B38" s="27" t="s">
        <v>236</v>
      </c>
    </row>
    <row r="39" spans="1:2" ht="18" thickBot="1" x14ac:dyDescent="0.25">
      <c r="A39" s="26" t="s">
        <v>37</v>
      </c>
      <c r="B39" s="27" t="s">
        <v>237</v>
      </c>
    </row>
    <row r="40" spans="1:2" ht="18" thickBot="1" x14ac:dyDescent="0.25">
      <c r="A40" s="26" t="s">
        <v>37</v>
      </c>
      <c r="B40" s="27" t="s">
        <v>238</v>
      </c>
    </row>
    <row r="41" spans="1:2" ht="18" thickBot="1" x14ac:dyDescent="0.25">
      <c r="A41" s="26" t="s">
        <v>37</v>
      </c>
      <c r="B41" s="27" t="s">
        <v>239</v>
      </c>
    </row>
    <row r="42" spans="1:2" ht="18" thickBot="1" x14ac:dyDescent="0.25">
      <c r="A42" s="26" t="s">
        <v>37</v>
      </c>
      <c r="B42" s="27" t="s">
        <v>240</v>
      </c>
    </row>
    <row r="43" spans="1:2" ht="18" thickBot="1" x14ac:dyDescent="0.25">
      <c r="A43" s="26" t="s">
        <v>56</v>
      </c>
      <c r="B43" s="27" t="s">
        <v>241</v>
      </c>
    </row>
    <row r="44" spans="1:2" ht="18" thickBot="1" x14ac:dyDescent="0.25">
      <c r="A44" s="26" t="s">
        <v>37</v>
      </c>
      <c r="B44" s="27" t="s">
        <v>242</v>
      </c>
    </row>
    <row r="45" spans="1:2" ht="18" thickBot="1" x14ac:dyDescent="0.25">
      <c r="A45" s="26" t="s">
        <v>56</v>
      </c>
      <c r="B45" s="27" t="s">
        <v>243</v>
      </c>
    </row>
    <row r="46" spans="1:2" ht="18" thickBot="1" x14ac:dyDescent="0.25">
      <c r="A46" s="26" t="s">
        <v>37</v>
      </c>
      <c r="B46" s="27" t="s">
        <v>244</v>
      </c>
    </row>
    <row r="47" spans="1:2" ht="18" thickBot="1" x14ac:dyDescent="0.25">
      <c r="A47" s="26" t="s">
        <v>37</v>
      </c>
      <c r="B47" s="27" t="s">
        <v>245</v>
      </c>
    </row>
    <row r="48" spans="1:2" ht="18" thickBot="1" x14ac:dyDescent="0.25">
      <c r="A48" s="26" t="s">
        <v>37</v>
      </c>
      <c r="B48" s="27" t="s">
        <v>246</v>
      </c>
    </row>
    <row r="49" spans="1:2" ht="18" thickBot="1" x14ac:dyDescent="0.25">
      <c r="A49" s="26" t="s">
        <v>37</v>
      </c>
      <c r="B49" s="27" t="s">
        <v>247</v>
      </c>
    </row>
    <row r="50" spans="1:2" ht="18" thickBot="1" x14ac:dyDescent="0.25">
      <c r="A50" s="26" t="s">
        <v>37</v>
      </c>
      <c r="B50" s="27" t="s">
        <v>248</v>
      </c>
    </row>
    <row r="51" spans="1:2" ht="18" thickBot="1" x14ac:dyDescent="0.25">
      <c r="A51" s="26" t="s">
        <v>37</v>
      </c>
      <c r="B51" s="27" t="s">
        <v>249</v>
      </c>
    </row>
    <row r="52" spans="1:2" ht="18" thickBot="1" x14ac:dyDescent="0.25">
      <c r="A52" s="26" t="s">
        <v>37</v>
      </c>
      <c r="B52" s="27" t="s">
        <v>250</v>
      </c>
    </row>
    <row r="53" spans="1:2" ht="18" thickBot="1" x14ac:dyDescent="0.25">
      <c r="A53" s="26" t="s">
        <v>37</v>
      </c>
      <c r="B53" s="27" t="s">
        <v>251</v>
      </c>
    </row>
    <row r="54" spans="1:2" ht="18" thickBot="1" x14ac:dyDescent="0.25">
      <c r="A54" s="26" t="s">
        <v>37</v>
      </c>
      <c r="B54" s="27" t="s">
        <v>252</v>
      </c>
    </row>
    <row r="55" spans="1:2" ht="18" thickBot="1" x14ac:dyDescent="0.25">
      <c r="A55" s="26" t="s">
        <v>37</v>
      </c>
      <c r="B55" s="27" t="s">
        <v>253</v>
      </c>
    </row>
    <row r="56" spans="1:2" ht="18" thickBot="1" x14ac:dyDescent="0.25">
      <c r="A56" s="26" t="s">
        <v>37</v>
      </c>
      <c r="B56" s="27" t="s">
        <v>254</v>
      </c>
    </row>
    <row r="57" spans="1:2" ht="18" thickBot="1" x14ac:dyDescent="0.25">
      <c r="A57" s="26" t="s">
        <v>37</v>
      </c>
      <c r="B57" s="27" t="s">
        <v>255</v>
      </c>
    </row>
    <row r="58" spans="1:2" ht="18" thickBot="1" x14ac:dyDescent="0.25">
      <c r="A58" s="26" t="s">
        <v>37</v>
      </c>
      <c r="B58" s="27" t="s">
        <v>256</v>
      </c>
    </row>
    <row r="59" spans="1:2" ht="18" thickBot="1" x14ac:dyDescent="0.25">
      <c r="A59" s="26" t="s">
        <v>37</v>
      </c>
      <c r="B59" s="27" t="s">
        <v>257</v>
      </c>
    </row>
    <row r="60" spans="1:2" ht="18" thickBot="1" x14ac:dyDescent="0.25">
      <c r="A60" s="26" t="s">
        <v>37</v>
      </c>
      <c r="B60" s="27" t="s">
        <v>258</v>
      </c>
    </row>
    <row r="61" spans="1:2" ht="18" thickBot="1" x14ac:dyDescent="0.25">
      <c r="A61" s="26" t="s">
        <v>37</v>
      </c>
      <c r="B61" s="27" t="s">
        <v>259</v>
      </c>
    </row>
    <row r="62" spans="1:2" ht="18" thickBot="1" x14ac:dyDescent="0.25">
      <c r="A62" s="26" t="s">
        <v>37</v>
      </c>
      <c r="B62" s="27" t="s">
        <v>260</v>
      </c>
    </row>
    <row r="63" spans="1:2" ht="18" thickBot="1" x14ac:dyDescent="0.25">
      <c r="A63" s="26" t="s">
        <v>37</v>
      </c>
      <c r="B63" s="27" t="s">
        <v>261</v>
      </c>
    </row>
    <row r="64" spans="1:2" ht="18" thickBot="1" x14ac:dyDescent="0.25">
      <c r="A64" s="26" t="s">
        <v>37</v>
      </c>
      <c r="B64" s="27" t="s">
        <v>262</v>
      </c>
    </row>
    <row r="65" spans="1:2" ht="18" thickBot="1" x14ac:dyDescent="0.25">
      <c r="A65" s="26" t="s">
        <v>37</v>
      </c>
      <c r="B65" s="27" t="s">
        <v>263</v>
      </c>
    </row>
    <row r="66" spans="1:2" ht="18" thickBot="1" x14ac:dyDescent="0.25">
      <c r="A66" s="26" t="s">
        <v>37</v>
      </c>
      <c r="B66" s="27" t="s">
        <v>264</v>
      </c>
    </row>
    <row r="67" spans="1:2" ht="18" thickBot="1" x14ac:dyDescent="0.25">
      <c r="A67" s="26" t="s">
        <v>37</v>
      </c>
      <c r="B67" s="27" t="s">
        <v>265</v>
      </c>
    </row>
    <row r="68" spans="1:2" ht="18" thickBot="1" x14ac:dyDescent="0.25">
      <c r="A68" s="26" t="s">
        <v>37</v>
      </c>
      <c r="B68" s="27" t="s">
        <v>266</v>
      </c>
    </row>
    <row r="69" spans="1:2" ht="18" thickBot="1" x14ac:dyDescent="0.25">
      <c r="A69" s="26" t="s">
        <v>37</v>
      </c>
      <c r="B69" s="27" t="s">
        <v>267</v>
      </c>
    </row>
    <row r="70" spans="1:2" ht="18" thickBot="1" x14ac:dyDescent="0.25">
      <c r="A70" s="26" t="s">
        <v>37</v>
      </c>
      <c r="B70" s="27" t="s">
        <v>268</v>
      </c>
    </row>
    <row r="71" spans="1:2" ht="18" thickBot="1" x14ac:dyDescent="0.25">
      <c r="A71" s="26" t="s">
        <v>6</v>
      </c>
      <c r="B71" s="27" t="s">
        <v>269</v>
      </c>
    </row>
    <row r="72" spans="1:2" ht="18" thickBot="1" x14ac:dyDescent="0.25">
      <c r="A72" s="26" t="s">
        <v>37</v>
      </c>
      <c r="B72" s="27" t="s">
        <v>270</v>
      </c>
    </row>
    <row r="73" spans="1:2" ht="18" thickBot="1" x14ac:dyDescent="0.25">
      <c r="A73" s="26" t="s">
        <v>37</v>
      </c>
      <c r="B73" s="27" t="s">
        <v>271</v>
      </c>
    </row>
    <row r="74" spans="1:2" ht="18" thickBot="1" x14ac:dyDescent="0.25">
      <c r="A74" s="26" t="s">
        <v>37</v>
      </c>
      <c r="B74" s="27" t="s">
        <v>272</v>
      </c>
    </row>
    <row r="75" spans="1:2" ht="18" thickBot="1" x14ac:dyDescent="0.25">
      <c r="A75" s="26" t="s">
        <v>37</v>
      </c>
      <c r="B75" s="27" t="s">
        <v>273</v>
      </c>
    </row>
    <row r="76" spans="1:2" ht="18" thickBot="1" x14ac:dyDescent="0.25">
      <c r="A76" s="26" t="s">
        <v>37</v>
      </c>
      <c r="B76" s="27" t="s">
        <v>274</v>
      </c>
    </row>
    <row r="77" spans="1:2" ht="18" thickBot="1" x14ac:dyDescent="0.25">
      <c r="A77" s="26" t="s">
        <v>37</v>
      </c>
      <c r="B77" s="27" t="s">
        <v>275</v>
      </c>
    </row>
    <row r="78" spans="1:2" ht="18" thickBot="1" x14ac:dyDescent="0.25">
      <c r="A78" s="26" t="s">
        <v>37</v>
      </c>
      <c r="B78" s="27" t="s">
        <v>276</v>
      </c>
    </row>
    <row r="79" spans="1:2" ht="18" thickBot="1" x14ac:dyDescent="0.25">
      <c r="A79" s="26" t="s">
        <v>37</v>
      </c>
      <c r="B79" s="27" t="s">
        <v>277</v>
      </c>
    </row>
    <row r="80" spans="1:2" ht="18" thickBot="1" x14ac:dyDescent="0.25">
      <c r="A80" s="26" t="s">
        <v>37</v>
      </c>
      <c r="B80" s="27" t="s">
        <v>278</v>
      </c>
    </row>
    <row r="81" spans="1:2" ht="18" thickBot="1" x14ac:dyDescent="0.25">
      <c r="A81" s="26" t="s">
        <v>37</v>
      </c>
      <c r="B81" s="27" t="s">
        <v>279</v>
      </c>
    </row>
    <row r="82" spans="1:2" ht="18" thickBot="1" x14ac:dyDescent="0.25">
      <c r="A82" s="26" t="s">
        <v>37</v>
      </c>
      <c r="B82" s="27" t="s">
        <v>280</v>
      </c>
    </row>
    <row r="83" spans="1:2" ht="18" thickBot="1" x14ac:dyDescent="0.25">
      <c r="A83" s="26" t="s">
        <v>37</v>
      </c>
      <c r="B83" s="27" t="s">
        <v>281</v>
      </c>
    </row>
    <row r="84" spans="1:2" ht="18" thickBot="1" x14ac:dyDescent="0.25">
      <c r="A84" s="26" t="s">
        <v>37</v>
      </c>
      <c r="B84" s="27" t="s">
        <v>282</v>
      </c>
    </row>
    <row r="85" spans="1:2" ht="18" thickBot="1" x14ac:dyDescent="0.25">
      <c r="A85" s="26" t="s">
        <v>37</v>
      </c>
      <c r="B85" s="27" t="s">
        <v>283</v>
      </c>
    </row>
    <row r="86" spans="1:2" ht="18" thickBot="1" x14ac:dyDescent="0.25">
      <c r="A86" s="26" t="s">
        <v>37</v>
      </c>
      <c r="B86" s="27" t="s">
        <v>284</v>
      </c>
    </row>
    <row r="87" spans="1:2" ht="18" thickBot="1" x14ac:dyDescent="0.25">
      <c r="A87" s="26" t="s">
        <v>37</v>
      </c>
      <c r="B87" s="27" t="s">
        <v>285</v>
      </c>
    </row>
    <row r="88" spans="1:2" ht="18" thickBot="1" x14ac:dyDescent="0.25">
      <c r="A88" s="26" t="s">
        <v>37</v>
      </c>
      <c r="B88" s="27" t="s">
        <v>286</v>
      </c>
    </row>
    <row r="89" spans="1:2" ht="18" thickBot="1" x14ac:dyDescent="0.25">
      <c r="A89" s="26" t="s">
        <v>37</v>
      </c>
      <c r="B89" s="27" t="s">
        <v>287</v>
      </c>
    </row>
    <row r="90" spans="1:2" ht="18" thickBot="1" x14ac:dyDescent="0.25">
      <c r="A90" s="26" t="s">
        <v>37</v>
      </c>
      <c r="B90" s="27" t="s">
        <v>288</v>
      </c>
    </row>
    <row r="91" spans="1:2" ht="18" thickBot="1" x14ac:dyDescent="0.25">
      <c r="A91" s="26" t="s">
        <v>37</v>
      </c>
      <c r="B91" s="27" t="s">
        <v>289</v>
      </c>
    </row>
    <row r="92" spans="1:2" ht="18" thickBot="1" x14ac:dyDescent="0.25">
      <c r="A92" s="26" t="s">
        <v>37</v>
      </c>
      <c r="B92" s="27" t="s">
        <v>290</v>
      </c>
    </row>
    <row r="93" spans="1:2" ht="18" thickBot="1" x14ac:dyDescent="0.25">
      <c r="A93" s="26" t="s">
        <v>37</v>
      </c>
      <c r="B93" s="27" t="s">
        <v>291</v>
      </c>
    </row>
    <row r="94" spans="1:2" ht="18" thickBot="1" x14ac:dyDescent="0.25">
      <c r="A94" s="26" t="s">
        <v>37</v>
      </c>
      <c r="B94" s="27" t="s">
        <v>292</v>
      </c>
    </row>
    <row r="95" spans="1:2" ht="18" thickBot="1" x14ac:dyDescent="0.25">
      <c r="A95" s="26" t="s">
        <v>37</v>
      </c>
      <c r="B95" s="27" t="s">
        <v>293</v>
      </c>
    </row>
    <row r="96" spans="1:2" ht="18" thickBot="1" x14ac:dyDescent="0.25">
      <c r="A96" s="26" t="s">
        <v>37</v>
      </c>
      <c r="B96" s="27" t="s">
        <v>294</v>
      </c>
    </row>
    <row r="97" spans="1:2" ht="18" thickBot="1" x14ac:dyDescent="0.25">
      <c r="A97" s="26" t="s">
        <v>37</v>
      </c>
      <c r="B97" s="27" t="s">
        <v>295</v>
      </c>
    </row>
    <row r="98" spans="1:2" ht="18" thickBot="1" x14ac:dyDescent="0.25">
      <c r="A98" s="26" t="s">
        <v>37</v>
      </c>
      <c r="B98" s="27" t="s">
        <v>296</v>
      </c>
    </row>
    <row r="99" spans="1:2" ht="18" thickBot="1" x14ac:dyDescent="0.25">
      <c r="A99" s="26" t="s">
        <v>37</v>
      </c>
      <c r="B99" s="27" t="s">
        <v>297</v>
      </c>
    </row>
    <row r="100" spans="1:2" ht="18" thickBot="1" x14ac:dyDescent="0.25">
      <c r="A100" s="26" t="s">
        <v>37</v>
      </c>
      <c r="B100" s="27" t="s">
        <v>298</v>
      </c>
    </row>
    <row r="101" spans="1:2" ht="18" thickBot="1" x14ac:dyDescent="0.25">
      <c r="A101" s="26" t="s">
        <v>37</v>
      </c>
      <c r="B101" s="27" t="s">
        <v>299</v>
      </c>
    </row>
    <row r="102" spans="1:2" ht="18" thickBot="1" x14ac:dyDescent="0.25">
      <c r="A102" s="26" t="s">
        <v>37</v>
      </c>
      <c r="B102" s="27" t="s">
        <v>300</v>
      </c>
    </row>
    <row r="103" spans="1:2" ht="18" thickBot="1" x14ac:dyDescent="0.25">
      <c r="A103" s="26" t="s">
        <v>37</v>
      </c>
      <c r="B103" s="27" t="s">
        <v>301</v>
      </c>
    </row>
    <row r="104" spans="1:2" ht="18" thickBot="1" x14ac:dyDescent="0.25">
      <c r="A104" s="26" t="s">
        <v>37</v>
      </c>
      <c r="B104" s="27" t="s">
        <v>302</v>
      </c>
    </row>
    <row r="105" spans="1:2" ht="18" thickBot="1" x14ac:dyDescent="0.25">
      <c r="A105" s="26" t="s">
        <v>37</v>
      </c>
      <c r="B105" s="27" t="s">
        <v>303</v>
      </c>
    </row>
    <row r="106" spans="1:2" ht="18" thickBot="1" x14ac:dyDescent="0.25">
      <c r="A106" s="26" t="s">
        <v>37</v>
      </c>
      <c r="B106" s="27" t="s">
        <v>304</v>
      </c>
    </row>
    <row r="107" spans="1:2" ht="18" thickBot="1" x14ac:dyDescent="0.25">
      <c r="A107" s="26" t="s">
        <v>37</v>
      </c>
      <c r="B107" s="27" t="s">
        <v>305</v>
      </c>
    </row>
    <row r="108" spans="1:2" ht="18" thickBot="1" x14ac:dyDescent="0.25">
      <c r="A108" s="26" t="s">
        <v>37</v>
      </c>
      <c r="B108" s="27" t="s">
        <v>306</v>
      </c>
    </row>
    <row r="109" spans="1:2" ht="18" thickBot="1" x14ac:dyDescent="0.25">
      <c r="A109" s="26" t="s">
        <v>37</v>
      </c>
      <c r="B109" s="27" t="s">
        <v>307</v>
      </c>
    </row>
    <row r="110" spans="1:2" ht="18" thickBot="1" x14ac:dyDescent="0.25">
      <c r="A110" s="26" t="s">
        <v>37</v>
      </c>
      <c r="B110" s="27" t="s">
        <v>308</v>
      </c>
    </row>
    <row r="111" spans="1:2" ht="18" thickBot="1" x14ac:dyDescent="0.25">
      <c r="A111" s="26" t="s">
        <v>37</v>
      </c>
      <c r="B111" s="27" t="s">
        <v>309</v>
      </c>
    </row>
    <row r="112" spans="1:2" ht="18" thickBot="1" x14ac:dyDescent="0.25">
      <c r="A112" s="26" t="s">
        <v>37</v>
      </c>
      <c r="B112" s="27" t="s">
        <v>310</v>
      </c>
    </row>
    <row r="113" spans="1:2" ht="18" thickBot="1" x14ac:dyDescent="0.25">
      <c r="A113" s="26" t="s">
        <v>37</v>
      </c>
      <c r="B113" s="27" t="s">
        <v>311</v>
      </c>
    </row>
    <row r="114" spans="1:2" ht="18" thickBot="1" x14ac:dyDescent="0.25">
      <c r="A114" s="26" t="s">
        <v>37</v>
      </c>
      <c r="B114" s="27" t="s">
        <v>312</v>
      </c>
    </row>
    <row r="115" spans="1:2" ht="18" thickBot="1" x14ac:dyDescent="0.25">
      <c r="A115" s="26" t="s">
        <v>37</v>
      </c>
      <c r="B115" s="27" t="s">
        <v>313</v>
      </c>
    </row>
    <row r="116" spans="1:2" ht="18" thickBot="1" x14ac:dyDescent="0.25">
      <c r="A116" s="26" t="s">
        <v>37</v>
      </c>
      <c r="B116" s="27" t="s">
        <v>314</v>
      </c>
    </row>
    <row r="117" spans="1:2" ht="18" thickBot="1" x14ac:dyDescent="0.25">
      <c r="A117" s="26" t="s">
        <v>37</v>
      </c>
      <c r="B117" s="27" t="s">
        <v>315</v>
      </c>
    </row>
    <row r="118" spans="1:2" ht="18" thickBot="1" x14ac:dyDescent="0.25">
      <c r="A118" s="26" t="s">
        <v>188</v>
      </c>
      <c r="B118" s="27" t="s">
        <v>316</v>
      </c>
    </row>
    <row r="119" spans="1:2" ht="18" thickBot="1" x14ac:dyDescent="0.25">
      <c r="A119" s="26" t="s">
        <v>37</v>
      </c>
      <c r="B119" s="27" t="s">
        <v>317</v>
      </c>
    </row>
    <row r="120" spans="1:2" ht="18" thickBot="1" x14ac:dyDescent="0.25">
      <c r="A120" s="26" t="s">
        <v>37</v>
      </c>
      <c r="B120" s="27" t="s">
        <v>318</v>
      </c>
    </row>
    <row r="121" spans="1:2" ht="18" thickBot="1" x14ac:dyDescent="0.25">
      <c r="A121" s="26" t="s">
        <v>37</v>
      </c>
      <c r="B121" s="27" t="s">
        <v>319</v>
      </c>
    </row>
    <row r="122" spans="1:2" ht="18" thickBot="1" x14ac:dyDescent="0.25">
      <c r="A122" s="26" t="s">
        <v>37</v>
      </c>
      <c r="B122" s="27" t="s">
        <v>320</v>
      </c>
    </row>
    <row r="123" spans="1:2" ht="18" thickBot="1" x14ac:dyDescent="0.25">
      <c r="A123" s="26" t="s">
        <v>37</v>
      </c>
      <c r="B123" s="27" t="s">
        <v>321</v>
      </c>
    </row>
    <row r="124" spans="1:2" ht="18" thickBot="1" x14ac:dyDescent="0.25">
      <c r="A124" s="26" t="s">
        <v>37</v>
      </c>
      <c r="B124" s="27" t="s">
        <v>322</v>
      </c>
    </row>
    <row r="125" spans="1:2" ht="18" thickBot="1" x14ac:dyDescent="0.25">
      <c r="A125" s="26" t="s">
        <v>37</v>
      </c>
      <c r="B125" s="27" t="s">
        <v>323</v>
      </c>
    </row>
    <row r="126" spans="1:2" ht="18" thickBot="1" x14ac:dyDescent="0.25">
      <c r="A126" s="26" t="s">
        <v>37</v>
      </c>
      <c r="B126" s="27" t="s">
        <v>324</v>
      </c>
    </row>
    <row r="127" spans="1:2" ht="18" thickBot="1" x14ac:dyDescent="0.25">
      <c r="A127" s="26" t="s">
        <v>37</v>
      </c>
      <c r="B127" s="27" t="s">
        <v>325</v>
      </c>
    </row>
    <row r="128" spans="1:2" ht="18" thickBot="1" x14ac:dyDescent="0.25">
      <c r="A128" s="26" t="s">
        <v>56</v>
      </c>
      <c r="B128" s="27" t="s">
        <v>326</v>
      </c>
    </row>
    <row r="129" spans="1:2" ht="18" thickBot="1" x14ac:dyDescent="0.25">
      <c r="A129" s="26" t="s">
        <v>37</v>
      </c>
      <c r="B129" s="27" t="s">
        <v>327</v>
      </c>
    </row>
    <row r="130" spans="1:2" ht="18" thickBot="1" x14ac:dyDescent="0.25">
      <c r="A130" s="26" t="s">
        <v>37</v>
      </c>
      <c r="B130" s="27" t="s">
        <v>328</v>
      </c>
    </row>
    <row r="131" spans="1:2" ht="18" thickBot="1" x14ac:dyDescent="0.25">
      <c r="A131" s="26" t="s">
        <v>37</v>
      </c>
      <c r="B131" s="27" t="s">
        <v>329</v>
      </c>
    </row>
    <row r="132" spans="1:2" ht="18" thickBot="1" x14ac:dyDescent="0.25">
      <c r="A132" s="26" t="s">
        <v>37</v>
      </c>
      <c r="B132" s="27" t="s">
        <v>330</v>
      </c>
    </row>
    <row r="133" spans="1:2" ht="18" thickBot="1" x14ac:dyDescent="0.25">
      <c r="A133" s="26" t="s">
        <v>37</v>
      </c>
      <c r="B133" s="27" t="s">
        <v>331</v>
      </c>
    </row>
    <row r="134" spans="1:2" ht="18" thickBot="1" x14ac:dyDescent="0.25">
      <c r="A134" s="26" t="s">
        <v>37</v>
      </c>
      <c r="B134" s="27" t="s">
        <v>332</v>
      </c>
    </row>
    <row r="135" spans="1:2" ht="18" thickBot="1" x14ac:dyDescent="0.25">
      <c r="A135" s="26" t="s">
        <v>37</v>
      </c>
      <c r="B135" s="27" t="s">
        <v>333</v>
      </c>
    </row>
    <row r="136" spans="1:2" ht="18" thickBot="1" x14ac:dyDescent="0.25">
      <c r="A136" s="26" t="s">
        <v>37</v>
      </c>
      <c r="B136" s="27" t="s">
        <v>334</v>
      </c>
    </row>
    <row r="137" spans="1:2" ht="18" thickBot="1" x14ac:dyDescent="0.25">
      <c r="A137" s="26" t="s">
        <v>37</v>
      </c>
      <c r="B137" s="27" t="s">
        <v>335</v>
      </c>
    </row>
    <row r="138" spans="1:2" ht="18" thickBot="1" x14ac:dyDescent="0.25">
      <c r="A138" s="26" t="s">
        <v>37</v>
      </c>
      <c r="B138" s="27" t="s">
        <v>336</v>
      </c>
    </row>
    <row r="139" spans="1:2" ht="18" thickBot="1" x14ac:dyDescent="0.25">
      <c r="A139" s="26" t="s">
        <v>37</v>
      </c>
      <c r="B139" s="27" t="s">
        <v>337</v>
      </c>
    </row>
    <row r="140" spans="1:2" ht="18" thickBot="1" x14ac:dyDescent="0.25">
      <c r="A140" s="26" t="s">
        <v>37</v>
      </c>
      <c r="B140" s="27" t="s">
        <v>338</v>
      </c>
    </row>
    <row r="141" spans="1:2" ht="18" thickBot="1" x14ac:dyDescent="0.25">
      <c r="A141" s="26" t="s">
        <v>37</v>
      </c>
      <c r="B141" s="27" t="s">
        <v>339</v>
      </c>
    </row>
    <row r="142" spans="1:2" ht="18" thickBot="1" x14ac:dyDescent="0.25">
      <c r="A142" s="26" t="s">
        <v>37</v>
      </c>
      <c r="B142" s="27" t="s">
        <v>340</v>
      </c>
    </row>
    <row r="143" spans="1:2" ht="18" thickBot="1" x14ac:dyDescent="0.25">
      <c r="A143" s="26" t="s">
        <v>37</v>
      </c>
      <c r="B143" s="27" t="s">
        <v>341</v>
      </c>
    </row>
    <row r="144" spans="1:2" ht="18" thickBot="1" x14ac:dyDescent="0.25">
      <c r="A144" s="26" t="s">
        <v>37</v>
      </c>
      <c r="B144" s="27" t="s">
        <v>342</v>
      </c>
    </row>
    <row r="145" spans="1:2" ht="18" thickBot="1" x14ac:dyDescent="0.25">
      <c r="A145" s="26" t="s">
        <v>37</v>
      </c>
      <c r="B145" s="27" t="s">
        <v>343</v>
      </c>
    </row>
    <row r="146" spans="1:2" ht="18" thickBot="1" x14ac:dyDescent="0.25">
      <c r="A146" s="26" t="s">
        <v>37</v>
      </c>
      <c r="B146" s="27" t="s">
        <v>344</v>
      </c>
    </row>
    <row r="147" spans="1:2" ht="18" thickBot="1" x14ac:dyDescent="0.25">
      <c r="A147" s="26" t="s">
        <v>37</v>
      </c>
      <c r="B147" s="27" t="s">
        <v>345</v>
      </c>
    </row>
    <row r="148" spans="1:2" ht="18" thickBot="1" x14ac:dyDescent="0.25">
      <c r="A148" s="26" t="s">
        <v>56</v>
      </c>
      <c r="B148" s="27" t="s">
        <v>346</v>
      </c>
    </row>
    <row r="149" spans="1:2" ht="18" thickBot="1" x14ac:dyDescent="0.25">
      <c r="A149" s="26" t="s">
        <v>37</v>
      </c>
      <c r="B149" s="27" t="s">
        <v>347</v>
      </c>
    </row>
    <row r="150" spans="1:2" ht="18" thickBot="1" x14ac:dyDescent="0.25">
      <c r="A150" s="26" t="s">
        <v>37</v>
      </c>
      <c r="B150" s="27" t="s">
        <v>348</v>
      </c>
    </row>
    <row r="151" spans="1:2" ht="18" thickBot="1" x14ac:dyDescent="0.25">
      <c r="A151" s="26" t="s">
        <v>37</v>
      </c>
      <c r="B151" s="27" t="s">
        <v>349</v>
      </c>
    </row>
    <row r="152" spans="1:2" ht="18" thickBot="1" x14ac:dyDescent="0.25">
      <c r="A152" s="26" t="s">
        <v>37</v>
      </c>
      <c r="B152" s="27" t="s">
        <v>350</v>
      </c>
    </row>
    <row r="153" spans="1:2" ht="18" thickBot="1" x14ac:dyDescent="0.25">
      <c r="A153" s="26" t="s">
        <v>37</v>
      </c>
      <c r="B153" s="27" t="s">
        <v>351</v>
      </c>
    </row>
    <row r="154" spans="1:2" ht="18" thickBot="1" x14ac:dyDescent="0.25">
      <c r="A154" s="26" t="s">
        <v>37</v>
      </c>
      <c r="B154" s="27" t="s">
        <v>352</v>
      </c>
    </row>
    <row r="155" spans="1:2" ht="18" thickBot="1" x14ac:dyDescent="0.25">
      <c r="A155" s="26" t="s">
        <v>37</v>
      </c>
      <c r="B155" s="27" t="s">
        <v>353</v>
      </c>
    </row>
    <row r="156" spans="1:2" ht="18" thickBot="1" x14ac:dyDescent="0.25">
      <c r="A156" s="26" t="s">
        <v>37</v>
      </c>
      <c r="B156" s="27" t="s">
        <v>354</v>
      </c>
    </row>
    <row r="157" spans="1:2" ht="18" thickBot="1" x14ac:dyDescent="0.25">
      <c r="A157" s="26" t="s">
        <v>37</v>
      </c>
      <c r="B157" s="27" t="s">
        <v>355</v>
      </c>
    </row>
    <row r="158" spans="1:2" ht="18" thickBot="1" x14ac:dyDescent="0.25">
      <c r="A158" s="26" t="s">
        <v>37</v>
      </c>
      <c r="B158" s="27" t="s">
        <v>356</v>
      </c>
    </row>
    <row r="159" spans="1:2" ht="18" thickBot="1" x14ac:dyDescent="0.25">
      <c r="A159" s="26" t="s">
        <v>37</v>
      </c>
      <c r="B159" s="27" t="s">
        <v>357</v>
      </c>
    </row>
    <row r="160" spans="1:2" ht="18" thickBot="1" x14ac:dyDescent="0.25">
      <c r="A160" s="24" t="s">
        <v>37</v>
      </c>
      <c r="B160" s="25" t="s">
        <v>189</v>
      </c>
    </row>
    <row r="161" spans="1:2" ht="18" thickBot="1" x14ac:dyDescent="0.25">
      <c r="A161" s="26" t="s">
        <v>37</v>
      </c>
      <c r="B161" s="27" t="s">
        <v>190</v>
      </c>
    </row>
    <row r="162" spans="1:2" ht="18" thickBot="1" x14ac:dyDescent="0.25">
      <c r="A162" s="28" t="s">
        <v>37</v>
      </c>
      <c r="B162" s="30" t="s">
        <v>191</v>
      </c>
    </row>
    <row r="163" spans="1:2" ht="18" thickBot="1" x14ac:dyDescent="0.25">
      <c r="A163" s="31" t="s">
        <v>6</v>
      </c>
      <c r="B163" s="32" t="s">
        <v>192</v>
      </c>
    </row>
    <row r="164" spans="1:2" ht="18" thickBot="1" x14ac:dyDescent="0.25">
      <c r="A164" s="31" t="s">
        <v>37</v>
      </c>
      <c r="B164" s="32" t="s">
        <v>358</v>
      </c>
    </row>
    <row r="165" spans="1:2" ht="18" thickBot="1" x14ac:dyDescent="0.25">
      <c r="A165" s="28" t="s">
        <v>37</v>
      </c>
      <c r="B165" s="29" t="s">
        <v>359</v>
      </c>
    </row>
    <row r="166" spans="1:2" ht="18" thickBot="1" x14ac:dyDescent="0.25">
      <c r="A166" s="31" t="s">
        <v>37</v>
      </c>
      <c r="B166" s="32" t="s">
        <v>360</v>
      </c>
    </row>
    <row r="167" spans="1:2" ht="18" thickBot="1" x14ac:dyDescent="0.25">
      <c r="A167" s="24" t="s">
        <v>37</v>
      </c>
      <c r="B167" s="25" t="s">
        <v>193</v>
      </c>
    </row>
    <row r="168" spans="1:2" ht="18" thickBot="1" x14ac:dyDescent="0.25">
      <c r="A168" s="26" t="s">
        <v>37</v>
      </c>
      <c r="B168" s="27" t="s">
        <v>194</v>
      </c>
    </row>
    <row r="169" spans="1:2" ht="18" thickBot="1" x14ac:dyDescent="0.25">
      <c r="A169" s="31" t="s">
        <v>37</v>
      </c>
      <c r="B169" s="32" t="s">
        <v>361</v>
      </c>
    </row>
    <row r="170" spans="1:2" ht="18" thickBot="1" x14ac:dyDescent="0.25">
      <c r="A170" s="26" t="s">
        <v>37</v>
      </c>
      <c r="B170" s="27" t="s">
        <v>362</v>
      </c>
    </row>
    <row r="171" spans="1:2" ht="18" thickBot="1" x14ac:dyDescent="0.25">
      <c r="A171" s="31" t="s">
        <v>37</v>
      </c>
      <c r="B171" s="33" t="s">
        <v>195</v>
      </c>
    </row>
    <row r="172" spans="1:2" ht="18" thickBot="1" x14ac:dyDescent="0.25">
      <c r="A172" s="31" t="s">
        <v>37</v>
      </c>
      <c r="B172" s="32" t="s">
        <v>363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baseColWidth="10" defaultColWidth="8.83203125" defaultRowHeight="15" x14ac:dyDescent="0.2"/>
  <cols>
    <col min="2" max="2" width="13.5" customWidth="1"/>
    <col min="3" max="3" width="46.5" customWidth="1"/>
    <col min="4" max="4" width="48.6640625" customWidth="1"/>
  </cols>
  <sheetData>
    <row r="1" spans="1:3" ht="13" customHeight="1" thickBot="1" x14ac:dyDescent="0.25">
      <c r="A1" s="20">
        <v>1</v>
      </c>
      <c r="B1" s="17" t="s">
        <v>37</v>
      </c>
      <c r="C1" s="17" t="s">
        <v>39</v>
      </c>
    </row>
    <row r="2" spans="1:3" ht="13" customHeight="1" thickBot="1" x14ac:dyDescent="0.25">
      <c r="A2" s="20">
        <v>2</v>
      </c>
      <c r="B2" s="18" t="s">
        <v>37</v>
      </c>
      <c r="C2" s="18" t="s">
        <v>40</v>
      </c>
    </row>
    <row r="3" spans="1:3" ht="13" customHeight="1" thickBot="1" x14ac:dyDescent="0.25">
      <c r="A3" s="20">
        <v>3</v>
      </c>
      <c r="B3" s="18" t="s">
        <v>37</v>
      </c>
      <c r="C3" s="18" t="s">
        <v>41</v>
      </c>
    </row>
    <row r="4" spans="1:3" ht="13" customHeight="1" thickBot="1" x14ac:dyDescent="0.25">
      <c r="A4" s="20">
        <v>4</v>
      </c>
      <c r="B4" s="18" t="s">
        <v>37</v>
      </c>
      <c r="C4" s="18" t="s">
        <v>42</v>
      </c>
    </row>
    <row r="5" spans="1:3" ht="13" customHeight="1" thickBot="1" x14ac:dyDescent="0.25">
      <c r="A5" s="20">
        <v>5</v>
      </c>
      <c r="B5" s="18" t="s">
        <v>37</v>
      </c>
      <c r="C5" s="18" t="s">
        <v>43</v>
      </c>
    </row>
    <row r="6" spans="1:3" ht="13" customHeight="1" thickBot="1" x14ac:dyDescent="0.25">
      <c r="A6" s="20">
        <v>6</v>
      </c>
      <c r="B6" s="18" t="s">
        <v>37</v>
      </c>
      <c r="C6" s="18" t="s">
        <v>44</v>
      </c>
    </row>
    <row r="7" spans="1:3" ht="13" customHeight="1" thickBot="1" x14ac:dyDescent="0.25">
      <c r="A7" s="20">
        <v>7</v>
      </c>
      <c r="B7" s="18" t="s">
        <v>37</v>
      </c>
      <c r="C7" s="18" t="s">
        <v>45</v>
      </c>
    </row>
    <row r="8" spans="1:3" ht="13" customHeight="1" thickBot="1" x14ac:dyDescent="0.25">
      <c r="A8" s="20">
        <v>8</v>
      </c>
      <c r="B8" s="18" t="s">
        <v>37</v>
      </c>
      <c r="C8" s="18" t="s">
        <v>46</v>
      </c>
    </row>
    <row r="9" spans="1:3" ht="13" customHeight="1" thickBot="1" x14ac:dyDescent="0.25">
      <c r="A9" s="20">
        <v>9</v>
      </c>
      <c r="B9" s="18" t="s">
        <v>37</v>
      </c>
      <c r="C9" s="18" t="s">
        <v>47</v>
      </c>
    </row>
    <row r="10" spans="1:3" ht="13" customHeight="1" thickBot="1" x14ac:dyDescent="0.25">
      <c r="A10" s="20">
        <v>10</v>
      </c>
      <c r="B10" s="18" t="s">
        <v>37</v>
      </c>
      <c r="C10" s="18" t="s">
        <v>48</v>
      </c>
    </row>
    <row r="11" spans="1:3" ht="13" customHeight="1" thickBot="1" x14ac:dyDescent="0.25">
      <c r="A11" s="20">
        <v>11</v>
      </c>
      <c r="B11" s="18" t="s">
        <v>37</v>
      </c>
      <c r="C11" s="18" t="s">
        <v>49</v>
      </c>
    </row>
    <row r="12" spans="1:3" ht="13" customHeight="1" thickBot="1" x14ac:dyDescent="0.25">
      <c r="A12" s="20">
        <v>12</v>
      </c>
      <c r="B12" s="18" t="s">
        <v>37</v>
      </c>
      <c r="C12" s="18" t="s">
        <v>50</v>
      </c>
    </row>
    <row r="13" spans="1:3" ht="13" customHeight="1" thickBot="1" x14ac:dyDescent="0.25">
      <c r="A13" s="20">
        <v>13</v>
      </c>
      <c r="B13" s="18" t="s">
        <v>51</v>
      </c>
      <c r="C13" s="18" t="s">
        <v>52</v>
      </c>
    </row>
    <row r="14" spans="1:3" ht="13" customHeight="1" thickBot="1" x14ac:dyDescent="0.25">
      <c r="A14" s="20">
        <v>14</v>
      </c>
      <c r="B14" s="18" t="s">
        <v>37</v>
      </c>
      <c r="C14" s="18" t="s">
        <v>53</v>
      </c>
    </row>
    <row r="15" spans="1:3" ht="13" customHeight="1" thickBot="1" x14ac:dyDescent="0.25">
      <c r="A15" s="20">
        <v>15</v>
      </c>
      <c r="B15" s="18" t="s">
        <v>37</v>
      </c>
      <c r="C15" s="18" t="s">
        <v>54</v>
      </c>
    </row>
    <row r="16" spans="1:3" ht="13" customHeight="1" thickBot="1" x14ac:dyDescent="0.25">
      <c r="A16" s="20">
        <v>16</v>
      </c>
      <c r="B16" s="18" t="s">
        <v>37</v>
      </c>
      <c r="C16" s="18" t="s">
        <v>55</v>
      </c>
    </row>
    <row r="17" spans="1:3" ht="13" customHeight="1" thickBot="1" x14ac:dyDescent="0.25">
      <c r="A17" s="20">
        <v>17</v>
      </c>
      <c r="B17" s="18" t="s">
        <v>56</v>
      </c>
      <c r="C17" s="18" t="s">
        <v>57</v>
      </c>
    </row>
    <row r="18" spans="1:3" ht="13" customHeight="1" thickBot="1" x14ac:dyDescent="0.25">
      <c r="A18" s="20">
        <v>18</v>
      </c>
      <c r="B18" s="18" t="s">
        <v>37</v>
      </c>
      <c r="C18" s="18" t="s">
        <v>58</v>
      </c>
    </row>
    <row r="19" spans="1:3" ht="13" customHeight="1" thickBot="1" x14ac:dyDescent="0.25">
      <c r="A19" s="20">
        <v>19</v>
      </c>
      <c r="B19" s="18" t="s">
        <v>37</v>
      </c>
      <c r="C19" s="18" t="s">
        <v>59</v>
      </c>
    </row>
    <row r="20" spans="1:3" ht="13" customHeight="1" thickBot="1" x14ac:dyDescent="0.25">
      <c r="A20" s="20">
        <v>20</v>
      </c>
      <c r="B20" s="18" t="s">
        <v>37</v>
      </c>
      <c r="C20" s="18" t="s">
        <v>60</v>
      </c>
    </row>
    <row r="21" spans="1:3" ht="13" customHeight="1" thickBot="1" x14ac:dyDescent="0.25">
      <c r="A21" s="20">
        <v>21</v>
      </c>
      <c r="B21" s="18" t="s">
        <v>37</v>
      </c>
      <c r="C21" s="18" t="s">
        <v>61</v>
      </c>
    </row>
    <row r="22" spans="1:3" ht="13" customHeight="1" thickBot="1" x14ac:dyDescent="0.25">
      <c r="A22" s="20">
        <v>22</v>
      </c>
      <c r="B22" s="18" t="s">
        <v>37</v>
      </c>
      <c r="C22" s="18" t="s">
        <v>62</v>
      </c>
    </row>
    <row r="23" spans="1:3" ht="13" customHeight="1" thickBot="1" x14ac:dyDescent="0.25">
      <c r="A23" s="20">
        <v>23</v>
      </c>
      <c r="B23" s="18" t="s">
        <v>37</v>
      </c>
      <c r="C23" s="18" t="s">
        <v>63</v>
      </c>
    </row>
    <row r="24" spans="1:3" ht="13" customHeight="1" thickBot="1" x14ac:dyDescent="0.25">
      <c r="A24" s="20">
        <v>24</v>
      </c>
      <c r="B24" s="18" t="s">
        <v>56</v>
      </c>
      <c r="C24" s="18" t="s">
        <v>64</v>
      </c>
    </row>
    <row r="25" spans="1:3" ht="13" customHeight="1" thickBot="1" x14ac:dyDescent="0.25">
      <c r="A25" s="20">
        <v>25</v>
      </c>
      <c r="B25" s="18" t="s">
        <v>37</v>
      </c>
      <c r="C25" s="18" t="s">
        <v>65</v>
      </c>
    </row>
    <row r="26" spans="1:3" ht="13" customHeight="1" thickBot="1" x14ac:dyDescent="0.25">
      <c r="A26" s="20">
        <v>26</v>
      </c>
      <c r="B26" s="18" t="s">
        <v>37</v>
      </c>
      <c r="C26" s="18" t="s">
        <v>66</v>
      </c>
    </row>
    <row r="27" spans="1:3" ht="13" customHeight="1" thickBot="1" x14ac:dyDescent="0.25">
      <c r="A27" s="20">
        <v>27</v>
      </c>
      <c r="B27" s="18" t="s">
        <v>37</v>
      </c>
      <c r="C27" s="18" t="s">
        <v>67</v>
      </c>
    </row>
    <row r="28" spans="1:3" ht="13" customHeight="1" thickBot="1" x14ac:dyDescent="0.25">
      <c r="A28" s="20">
        <v>28</v>
      </c>
      <c r="B28" s="18" t="s">
        <v>37</v>
      </c>
      <c r="C28" s="18" t="s">
        <v>68</v>
      </c>
    </row>
    <row r="29" spans="1:3" ht="13" customHeight="1" thickBot="1" x14ac:dyDescent="0.25">
      <c r="A29" s="20">
        <v>29</v>
      </c>
      <c r="B29" s="18" t="s">
        <v>37</v>
      </c>
      <c r="C29" s="18" t="s">
        <v>69</v>
      </c>
    </row>
    <row r="30" spans="1:3" ht="13" customHeight="1" thickBot="1" x14ac:dyDescent="0.25">
      <c r="A30" s="20">
        <v>30</v>
      </c>
      <c r="B30" s="18" t="s">
        <v>37</v>
      </c>
      <c r="C30" s="18" t="s">
        <v>70</v>
      </c>
    </row>
    <row r="31" spans="1:3" ht="13" customHeight="1" thickBot="1" x14ac:dyDescent="0.25">
      <c r="A31" s="20">
        <v>31</v>
      </c>
      <c r="B31" s="18" t="s">
        <v>37</v>
      </c>
      <c r="C31" s="18" t="s">
        <v>71</v>
      </c>
    </row>
    <row r="32" spans="1:3" ht="13" customHeight="1" thickBot="1" x14ac:dyDescent="0.25">
      <c r="A32" s="20">
        <v>32</v>
      </c>
      <c r="B32" s="18" t="s">
        <v>37</v>
      </c>
      <c r="C32" s="18" t="s">
        <v>72</v>
      </c>
    </row>
    <row r="33" spans="1:3" ht="13" customHeight="1" thickBot="1" x14ac:dyDescent="0.25">
      <c r="A33" s="20">
        <v>33</v>
      </c>
      <c r="B33" s="18" t="s">
        <v>37</v>
      </c>
      <c r="C33" s="18" t="s">
        <v>73</v>
      </c>
    </row>
    <row r="34" spans="1:3" ht="13" customHeight="1" thickBot="1" x14ac:dyDescent="0.25">
      <c r="A34" s="20">
        <v>34</v>
      </c>
      <c r="B34" s="18" t="s">
        <v>37</v>
      </c>
      <c r="C34" s="18" t="s">
        <v>74</v>
      </c>
    </row>
    <row r="35" spans="1:3" ht="13" customHeight="1" thickBot="1" x14ac:dyDescent="0.25">
      <c r="A35" s="20">
        <v>35</v>
      </c>
      <c r="B35" s="18" t="s">
        <v>37</v>
      </c>
      <c r="C35" s="18" t="s">
        <v>75</v>
      </c>
    </row>
    <row r="36" spans="1:3" ht="13" customHeight="1" thickBot="1" x14ac:dyDescent="0.25">
      <c r="A36" s="20">
        <v>36</v>
      </c>
      <c r="B36" s="18" t="s">
        <v>37</v>
      </c>
      <c r="C36" s="18" t="s">
        <v>76</v>
      </c>
    </row>
    <row r="37" spans="1:3" ht="13" customHeight="1" thickBot="1" x14ac:dyDescent="0.25">
      <c r="A37" s="20">
        <v>37</v>
      </c>
      <c r="B37" s="18" t="s">
        <v>37</v>
      </c>
      <c r="C37" s="18" t="s">
        <v>77</v>
      </c>
    </row>
    <row r="38" spans="1:3" ht="13" customHeight="1" thickBot="1" x14ac:dyDescent="0.25">
      <c r="A38" s="20">
        <v>38</v>
      </c>
      <c r="B38" s="18" t="s">
        <v>37</v>
      </c>
      <c r="C38" s="18" t="s">
        <v>78</v>
      </c>
    </row>
    <row r="39" spans="1:3" ht="13" customHeight="1" thickBot="1" x14ac:dyDescent="0.25">
      <c r="A39" s="20">
        <v>39</v>
      </c>
      <c r="B39" s="18" t="s">
        <v>37</v>
      </c>
      <c r="C39" s="18" t="s">
        <v>79</v>
      </c>
    </row>
    <row r="40" spans="1:3" ht="13" customHeight="1" thickBot="1" x14ac:dyDescent="0.25">
      <c r="A40" s="20">
        <v>40</v>
      </c>
      <c r="B40" s="18" t="s">
        <v>37</v>
      </c>
      <c r="C40" s="18" t="s">
        <v>80</v>
      </c>
    </row>
    <row r="41" spans="1:3" ht="13" customHeight="1" thickBot="1" x14ac:dyDescent="0.25">
      <c r="A41" s="20">
        <v>41</v>
      </c>
      <c r="B41" s="18" t="s">
        <v>81</v>
      </c>
      <c r="C41" s="18" t="s">
        <v>82</v>
      </c>
    </row>
    <row r="42" spans="1:3" ht="13" customHeight="1" thickBot="1" x14ac:dyDescent="0.25">
      <c r="A42" s="20">
        <v>42</v>
      </c>
      <c r="B42" s="18" t="s">
        <v>37</v>
      </c>
      <c r="C42" s="18" t="s">
        <v>83</v>
      </c>
    </row>
    <row r="43" spans="1:3" ht="13" customHeight="1" thickBot="1" x14ac:dyDescent="0.25">
      <c r="A43" s="20">
        <v>43</v>
      </c>
      <c r="B43" s="18" t="s">
        <v>37</v>
      </c>
      <c r="C43" s="18" t="s">
        <v>84</v>
      </c>
    </row>
    <row r="44" spans="1:3" ht="13" customHeight="1" thickBot="1" x14ac:dyDescent="0.25">
      <c r="A44" s="20">
        <v>44</v>
      </c>
      <c r="B44" s="18" t="s">
        <v>37</v>
      </c>
      <c r="C44" s="18" t="s">
        <v>85</v>
      </c>
    </row>
    <row r="45" spans="1:3" ht="13" customHeight="1" thickBot="1" x14ac:dyDescent="0.25">
      <c r="A45" s="20">
        <v>45</v>
      </c>
      <c r="B45" s="18" t="s">
        <v>37</v>
      </c>
      <c r="C45" s="18" t="s">
        <v>86</v>
      </c>
    </row>
    <row r="46" spans="1:3" ht="13" customHeight="1" thickBot="1" x14ac:dyDescent="0.25">
      <c r="A46" s="20">
        <v>46</v>
      </c>
      <c r="B46" s="18" t="s">
        <v>37</v>
      </c>
      <c r="C46" s="18" t="s">
        <v>87</v>
      </c>
    </row>
    <row r="47" spans="1:3" ht="13" customHeight="1" thickBot="1" x14ac:dyDescent="0.25">
      <c r="A47" s="20">
        <v>47</v>
      </c>
      <c r="B47" s="18" t="s">
        <v>37</v>
      </c>
      <c r="C47" s="18" t="s">
        <v>88</v>
      </c>
    </row>
    <row r="48" spans="1:3" ht="13" customHeight="1" thickBot="1" x14ac:dyDescent="0.25">
      <c r="A48" s="20">
        <v>48</v>
      </c>
      <c r="B48" s="18" t="s">
        <v>37</v>
      </c>
      <c r="C48" s="18" t="s">
        <v>89</v>
      </c>
    </row>
    <row r="49" spans="1:3" ht="13" customHeight="1" thickBot="1" x14ac:dyDescent="0.25">
      <c r="A49" s="20">
        <v>49</v>
      </c>
      <c r="B49" s="18" t="s">
        <v>37</v>
      </c>
      <c r="C49" s="18" t="s">
        <v>90</v>
      </c>
    </row>
    <row r="50" spans="1:3" ht="13" customHeight="1" thickBot="1" x14ac:dyDescent="0.25">
      <c r="A50" s="20">
        <v>50</v>
      </c>
      <c r="B50" s="18" t="s">
        <v>37</v>
      </c>
      <c r="C50" s="18" t="s">
        <v>91</v>
      </c>
    </row>
    <row r="51" spans="1:3" ht="13" customHeight="1" thickBot="1" x14ac:dyDescent="0.25">
      <c r="A51" s="20">
        <v>51</v>
      </c>
      <c r="B51" s="18" t="s">
        <v>37</v>
      </c>
      <c r="C51" s="18" t="s">
        <v>92</v>
      </c>
    </row>
    <row r="52" spans="1:3" ht="13" customHeight="1" thickBot="1" x14ac:dyDescent="0.25">
      <c r="A52" s="20">
        <v>52</v>
      </c>
      <c r="B52" s="18" t="s">
        <v>37</v>
      </c>
      <c r="C52" s="18" t="s">
        <v>93</v>
      </c>
    </row>
    <row r="53" spans="1:3" ht="13" customHeight="1" thickBot="1" x14ac:dyDescent="0.25">
      <c r="A53" s="20">
        <v>53</v>
      </c>
      <c r="B53" s="18" t="s">
        <v>37</v>
      </c>
      <c r="C53" s="18" t="s">
        <v>94</v>
      </c>
    </row>
    <row r="54" spans="1:3" ht="13" customHeight="1" thickBot="1" x14ac:dyDescent="0.25">
      <c r="A54" s="20">
        <v>54</v>
      </c>
      <c r="B54" s="18" t="s">
        <v>37</v>
      </c>
      <c r="C54" s="18" t="s">
        <v>95</v>
      </c>
    </row>
    <row r="55" spans="1:3" ht="13" customHeight="1" thickBot="1" x14ac:dyDescent="0.25">
      <c r="A55" s="20">
        <v>55</v>
      </c>
      <c r="B55" s="18" t="s">
        <v>37</v>
      </c>
      <c r="C55" s="18" t="s">
        <v>96</v>
      </c>
    </row>
    <row r="56" spans="1:3" ht="13" customHeight="1" thickBot="1" x14ac:dyDescent="0.25">
      <c r="A56" s="20">
        <v>56</v>
      </c>
      <c r="B56" s="18" t="s">
        <v>37</v>
      </c>
      <c r="C56" s="18" t="s">
        <v>97</v>
      </c>
    </row>
    <row r="57" spans="1:3" ht="13" customHeight="1" thickBot="1" x14ac:dyDescent="0.25">
      <c r="A57" s="20">
        <v>57</v>
      </c>
      <c r="B57" s="18" t="s">
        <v>37</v>
      </c>
      <c r="C57" s="18" t="s">
        <v>98</v>
      </c>
    </row>
    <row r="58" spans="1:3" ht="13" customHeight="1" thickBot="1" x14ac:dyDescent="0.25">
      <c r="A58" s="20">
        <v>58</v>
      </c>
      <c r="B58" s="18" t="s">
        <v>37</v>
      </c>
      <c r="C58" s="18" t="s">
        <v>99</v>
      </c>
    </row>
    <row r="59" spans="1:3" ht="13" customHeight="1" thickBot="1" x14ac:dyDescent="0.25">
      <c r="A59" s="20">
        <v>59</v>
      </c>
      <c r="B59" s="18" t="s">
        <v>37</v>
      </c>
      <c r="C59" s="18" t="s">
        <v>100</v>
      </c>
    </row>
    <row r="60" spans="1:3" ht="13" customHeight="1" thickBot="1" x14ac:dyDescent="0.25">
      <c r="A60" s="20">
        <v>60</v>
      </c>
      <c r="B60" s="18" t="s">
        <v>37</v>
      </c>
      <c r="C60" s="18" t="s">
        <v>101</v>
      </c>
    </row>
    <row r="61" spans="1:3" ht="13" customHeight="1" thickBot="1" x14ac:dyDescent="0.25">
      <c r="A61" s="20">
        <v>61</v>
      </c>
      <c r="B61" s="18" t="s">
        <v>37</v>
      </c>
      <c r="C61" s="18" t="s">
        <v>102</v>
      </c>
    </row>
    <row r="62" spans="1:3" ht="13" customHeight="1" thickBot="1" x14ac:dyDescent="0.25">
      <c r="A62" s="20">
        <v>62</v>
      </c>
      <c r="B62" s="18" t="s">
        <v>37</v>
      </c>
      <c r="C62" s="18" t="s">
        <v>103</v>
      </c>
    </row>
    <row r="63" spans="1:3" ht="13" customHeight="1" thickBot="1" x14ac:dyDescent="0.25">
      <c r="A63" s="20">
        <v>63</v>
      </c>
      <c r="B63" s="18" t="s">
        <v>37</v>
      </c>
      <c r="C63" s="18" t="s">
        <v>104</v>
      </c>
    </row>
    <row r="64" spans="1:3" ht="13" customHeight="1" thickBot="1" x14ac:dyDescent="0.25">
      <c r="A64" s="20">
        <v>64</v>
      </c>
      <c r="B64" s="18" t="s">
        <v>37</v>
      </c>
      <c r="C64" s="18" t="s">
        <v>105</v>
      </c>
    </row>
    <row r="65" spans="1:3" ht="13" customHeight="1" thickBot="1" x14ac:dyDescent="0.25">
      <c r="A65" s="20">
        <v>65</v>
      </c>
      <c r="B65" s="18" t="s">
        <v>37</v>
      </c>
      <c r="C65" s="18" t="s">
        <v>106</v>
      </c>
    </row>
    <row r="66" spans="1:3" ht="13" customHeight="1" thickBot="1" x14ac:dyDescent="0.25">
      <c r="A66" s="20">
        <v>66</v>
      </c>
      <c r="B66" s="18" t="s">
        <v>37</v>
      </c>
      <c r="C66" s="18" t="s">
        <v>107</v>
      </c>
    </row>
    <row r="67" spans="1:3" ht="13" customHeight="1" thickBot="1" x14ac:dyDescent="0.25">
      <c r="A67" s="20">
        <v>67</v>
      </c>
      <c r="B67" s="18" t="s">
        <v>37</v>
      </c>
      <c r="C67" s="18" t="s">
        <v>108</v>
      </c>
    </row>
    <row r="68" spans="1:3" ht="13" customHeight="1" thickBot="1" x14ac:dyDescent="0.25">
      <c r="A68" s="20">
        <v>68</v>
      </c>
      <c r="B68" s="18" t="s">
        <v>37</v>
      </c>
      <c r="C68" s="18" t="s">
        <v>109</v>
      </c>
    </row>
    <row r="69" spans="1:3" ht="13" customHeight="1" thickBot="1" x14ac:dyDescent="0.25">
      <c r="A69" s="20">
        <v>69</v>
      </c>
      <c r="B69" s="18" t="s">
        <v>37</v>
      </c>
      <c r="C69" s="18" t="s">
        <v>110</v>
      </c>
    </row>
    <row r="70" spans="1:3" ht="13" customHeight="1" thickBot="1" x14ac:dyDescent="0.25">
      <c r="A70" s="20">
        <v>70</v>
      </c>
      <c r="B70" s="18" t="s">
        <v>37</v>
      </c>
      <c r="C70" s="18" t="s">
        <v>111</v>
      </c>
    </row>
    <row r="71" spans="1:3" ht="13" customHeight="1" thickBot="1" x14ac:dyDescent="0.25">
      <c r="A71" s="20">
        <v>71</v>
      </c>
      <c r="B71" s="18" t="s">
        <v>37</v>
      </c>
      <c r="C71" s="18" t="s">
        <v>112</v>
      </c>
    </row>
    <row r="72" spans="1:3" ht="13" customHeight="1" thickBot="1" x14ac:dyDescent="0.25">
      <c r="A72" s="20">
        <v>72</v>
      </c>
      <c r="B72" s="18" t="s">
        <v>37</v>
      </c>
      <c r="C72" s="18" t="s">
        <v>113</v>
      </c>
    </row>
    <row r="73" spans="1:3" ht="13" customHeight="1" thickBot="1" x14ac:dyDescent="0.25">
      <c r="A73" s="20">
        <v>73</v>
      </c>
      <c r="B73" s="18" t="s">
        <v>37</v>
      </c>
      <c r="C73" s="18" t="s">
        <v>114</v>
      </c>
    </row>
    <row r="74" spans="1:3" ht="13" customHeight="1" thickBot="1" x14ac:dyDescent="0.25">
      <c r="A74" s="20">
        <v>74</v>
      </c>
      <c r="B74" s="18" t="s">
        <v>37</v>
      </c>
      <c r="C74" s="18" t="s">
        <v>115</v>
      </c>
    </row>
    <row r="75" spans="1:3" ht="13" customHeight="1" thickBot="1" x14ac:dyDescent="0.25">
      <c r="A75" s="20">
        <v>75</v>
      </c>
      <c r="B75" s="18" t="s">
        <v>37</v>
      </c>
      <c r="C75" s="18" t="s">
        <v>116</v>
      </c>
    </row>
    <row r="76" spans="1:3" ht="13" customHeight="1" thickBot="1" x14ac:dyDescent="0.25">
      <c r="A76" s="20">
        <v>76</v>
      </c>
      <c r="B76" s="18" t="s">
        <v>37</v>
      </c>
      <c r="C76" s="18" t="s">
        <v>117</v>
      </c>
    </row>
    <row r="77" spans="1:3" ht="13" customHeight="1" thickBot="1" x14ac:dyDescent="0.25">
      <c r="A77" s="20">
        <v>77</v>
      </c>
      <c r="B77" s="18" t="s">
        <v>37</v>
      </c>
      <c r="C77" s="18" t="s">
        <v>118</v>
      </c>
    </row>
    <row r="78" spans="1:3" ht="13" customHeight="1" thickBot="1" x14ac:dyDescent="0.25">
      <c r="A78" s="20">
        <v>78</v>
      </c>
      <c r="B78" s="18" t="s">
        <v>37</v>
      </c>
      <c r="C78" s="18" t="s">
        <v>119</v>
      </c>
    </row>
    <row r="79" spans="1:3" ht="13" customHeight="1" thickBot="1" x14ac:dyDescent="0.25">
      <c r="A79" s="20">
        <v>79</v>
      </c>
      <c r="B79" s="18" t="s">
        <v>37</v>
      </c>
      <c r="C79" s="18" t="s">
        <v>120</v>
      </c>
    </row>
    <row r="80" spans="1:3" ht="13" customHeight="1" thickBot="1" x14ac:dyDescent="0.25">
      <c r="A80" s="20">
        <v>80</v>
      </c>
      <c r="B80" s="18" t="s">
        <v>37</v>
      </c>
      <c r="C80" s="18" t="s">
        <v>121</v>
      </c>
    </row>
    <row r="81" spans="1:3" ht="13" customHeight="1" thickBot="1" x14ac:dyDescent="0.25">
      <c r="A81" s="20">
        <v>81</v>
      </c>
      <c r="B81" s="18" t="s">
        <v>37</v>
      </c>
      <c r="C81" s="18" t="s">
        <v>122</v>
      </c>
    </row>
    <row r="82" spans="1:3" ht="13" customHeight="1" thickBot="1" x14ac:dyDescent="0.25">
      <c r="A82" s="20">
        <v>82</v>
      </c>
      <c r="B82" s="18" t="s">
        <v>37</v>
      </c>
      <c r="C82" s="18" t="s">
        <v>123</v>
      </c>
    </row>
    <row r="83" spans="1:3" ht="13" customHeight="1" thickBot="1" x14ac:dyDescent="0.25">
      <c r="A83" s="20">
        <v>83</v>
      </c>
      <c r="B83" s="18" t="s">
        <v>37</v>
      </c>
      <c r="C83" s="18" t="s">
        <v>124</v>
      </c>
    </row>
    <row r="84" spans="1:3" ht="13" customHeight="1" thickBot="1" x14ac:dyDescent="0.25">
      <c r="A84" s="20">
        <v>84</v>
      </c>
      <c r="B84" s="18" t="s">
        <v>37</v>
      </c>
      <c r="C84" s="18" t="s">
        <v>125</v>
      </c>
    </row>
    <row r="85" spans="1:3" ht="13" customHeight="1" thickBot="1" x14ac:dyDescent="0.25">
      <c r="A85" s="20">
        <v>85</v>
      </c>
      <c r="B85" s="18" t="s">
        <v>37</v>
      </c>
      <c r="C85" s="18" t="s">
        <v>126</v>
      </c>
    </row>
    <row r="86" spans="1:3" ht="13" customHeight="1" thickBot="1" x14ac:dyDescent="0.25">
      <c r="A86" s="20">
        <v>86</v>
      </c>
      <c r="B86" s="18" t="s">
        <v>37</v>
      </c>
      <c r="C86" s="18" t="s">
        <v>127</v>
      </c>
    </row>
    <row r="87" spans="1:3" ht="13" customHeight="1" thickBot="1" x14ac:dyDescent="0.25">
      <c r="A87" s="20">
        <v>87</v>
      </c>
      <c r="B87" s="18" t="s">
        <v>37</v>
      </c>
      <c r="C87" s="18" t="s">
        <v>128</v>
      </c>
    </row>
    <row r="88" spans="1:3" ht="13" customHeight="1" thickBot="1" x14ac:dyDescent="0.25">
      <c r="A88" s="20">
        <v>88</v>
      </c>
      <c r="B88" s="18" t="s">
        <v>37</v>
      </c>
      <c r="C88" s="18" t="s">
        <v>129</v>
      </c>
    </row>
    <row r="89" spans="1:3" ht="13" customHeight="1" thickBot="1" x14ac:dyDescent="0.25">
      <c r="A89" s="20">
        <v>89</v>
      </c>
      <c r="B89" s="18" t="s">
        <v>37</v>
      </c>
      <c r="C89" s="18" t="s">
        <v>130</v>
      </c>
    </row>
    <row r="90" spans="1:3" ht="13" customHeight="1" thickBot="1" x14ac:dyDescent="0.25">
      <c r="A90" s="20">
        <v>90</v>
      </c>
      <c r="B90" s="18" t="s">
        <v>37</v>
      </c>
      <c r="C90" s="18" t="s">
        <v>131</v>
      </c>
    </row>
    <row r="91" spans="1:3" ht="13" customHeight="1" thickBot="1" x14ac:dyDescent="0.25">
      <c r="A91" s="20">
        <v>91</v>
      </c>
      <c r="B91" s="18" t="s">
        <v>37</v>
      </c>
      <c r="C91" s="18" t="s">
        <v>132</v>
      </c>
    </row>
    <row r="92" spans="1:3" ht="13" customHeight="1" thickBot="1" x14ac:dyDescent="0.25">
      <c r="A92" s="20">
        <v>92</v>
      </c>
      <c r="B92" s="18" t="s">
        <v>37</v>
      </c>
      <c r="C92" s="18" t="s">
        <v>133</v>
      </c>
    </row>
    <row r="93" spans="1:3" ht="13" customHeight="1" thickBot="1" x14ac:dyDescent="0.25">
      <c r="A93" s="20">
        <v>93</v>
      </c>
      <c r="B93" s="18" t="s">
        <v>37</v>
      </c>
      <c r="C93" s="18" t="s">
        <v>134</v>
      </c>
    </row>
    <row r="94" spans="1:3" ht="13" customHeight="1" thickBot="1" x14ac:dyDescent="0.25">
      <c r="A94" s="20">
        <v>94</v>
      </c>
      <c r="B94" s="18" t="s">
        <v>37</v>
      </c>
      <c r="C94" s="18" t="s">
        <v>135</v>
      </c>
    </row>
    <row r="95" spans="1:3" ht="13" customHeight="1" thickBot="1" x14ac:dyDescent="0.25">
      <c r="A95" s="20">
        <v>95</v>
      </c>
      <c r="B95" s="18" t="s">
        <v>37</v>
      </c>
      <c r="C95" s="18" t="s">
        <v>136</v>
      </c>
    </row>
    <row r="96" spans="1:3" ht="13" customHeight="1" thickBot="1" x14ac:dyDescent="0.25">
      <c r="A96" s="20">
        <v>96</v>
      </c>
      <c r="B96" s="18" t="s">
        <v>37</v>
      </c>
      <c r="C96" s="18" t="s">
        <v>137</v>
      </c>
    </row>
    <row r="97" spans="1:3" ht="13" customHeight="1" thickBot="1" x14ac:dyDescent="0.25">
      <c r="A97" s="20">
        <v>97</v>
      </c>
      <c r="B97" s="18" t="s">
        <v>37</v>
      </c>
      <c r="C97" s="18" t="s">
        <v>138</v>
      </c>
    </row>
    <row r="98" spans="1:3" ht="13" customHeight="1" thickBot="1" x14ac:dyDescent="0.25">
      <c r="A98" s="20">
        <v>98</v>
      </c>
      <c r="B98" s="18" t="s">
        <v>37</v>
      </c>
      <c r="C98" s="18" t="s">
        <v>139</v>
      </c>
    </row>
    <row r="99" spans="1:3" ht="13" customHeight="1" thickBot="1" x14ac:dyDescent="0.25">
      <c r="A99" s="20">
        <v>99</v>
      </c>
      <c r="B99" s="18" t="s">
        <v>37</v>
      </c>
      <c r="C99" s="18" t="s">
        <v>140</v>
      </c>
    </row>
    <row r="100" spans="1:3" ht="13" customHeight="1" thickBot="1" x14ac:dyDescent="0.25">
      <c r="A100" s="20">
        <v>100</v>
      </c>
      <c r="B100" s="18" t="s">
        <v>37</v>
      </c>
      <c r="C100" s="18" t="s">
        <v>141</v>
      </c>
    </row>
    <row r="101" spans="1:3" ht="13" customHeight="1" thickBot="1" x14ac:dyDescent="0.25">
      <c r="A101" s="20">
        <v>101</v>
      </c>
      <c r="B101" s="18" t="s">
        <v>37</v>
      </c>
      <c r="C101" s="18" t="s">
        <v>142</v>
      </c>
    </row>
    <row r="102" spans="1:3" ht="13" customHeight="1" thickBot="1" x14ac:dyDescent="0.25">
      <c r="A102" s="20">
        <v>102</v>
      </c>
      <c r="B102" s="18" t="s">
        <v>37</v>
      </c>
      <c r="C102" s="18" t="s">
        <v>143</v>
      </c>
    </row>
    <row r="103" spans="1:3" ht="13" customHeight="1" thickBot="1" x14ac:dyDescent="0.25">
      <c r="A103" s="20">
        <v>103</v>
      </c>
      <c r="B103" s="18" t="s">
        <v>37</v>
      </c>
      <c r="C103" s="18" t="s">
        <v>144</v>
      </c>
    </row>
    <row r="104" spans="1:3" ht="13" customHeight="1" thickBot="1" x14ac:dyDescent="0.25">
      <c r="A104" s="20">
        <v>104</v>
      </c>
      <c r="B104" s="18" t="s">
        <v>37</v>
      </c>
      <c r="C104" s="18" t="s">
        <v>145</v>
      </c>
    </row>
    <row r="105" spans="1:3" ht="13" customHeight="1" thickBot="1" x14ac:dyDescent="0.25">
      <c r="A105" s="20">
        <v>105</v>
      </c>
      <c r="B105" s="18" t="s">
        <v>37</v>
      </c>
      <c r="C105" s="18" t="s">
        <v>146</v>
      </c>
    </row>
    <row r="106" spans="1:3" ht="13" customHeight="1" thickBot="1" x14ac:dyDescent="0.25">
      <c r="A106" s="20">
        <v>106</v>
      </c>
      <c r="B106" s="18" t="s">
        <v>37</v>
      </c>
      <c r="C106" s="18" t="s">
        <v>147</v>
      </c>
    </row>
    <row r="107" spans="1:3" ht="13" customHeight="1" thickBot="1" x14ac:dyDescent="0.25">
      <c r="A107" s="20">
        <v>107</v>
      </c>
      <c r="B107" s="18" t="s">
        <v>37</v>
      </c>
      <c r="C107" s="18" t="s">
        <v>148</v>
      </c>
    </row>
    <row r="108" spans="1:3" ht="13" customHeight="1" thickBot="1" x14ac:dyDescent="0.25">
      <c r="A108" s="20">
        <v>108</v>
      </c>
      <c r="B108" s="19" t="s">
        <v>37</v>
      </c>
      <c r="C108" s="19" t="s">
        <v>187</v>
      </c>
    </row>
    <row r="109" spans="1:3" ht="13" customHeight="1" thickBot="1" x14ac:dyDescent="0.25">
      <c r="A109" s="20">
        <v>109</v>
      </c>
      <c r="B109" s="18" t="s">
        <v>37</v>
      </c>
      <c r="C109" s="18" t="s">
        <v>149</v>
      </c>
    </row>
    <row r="110" spans="1:3" ht="13" customHeight="1" thickBot="1" x14ac:dyDescent="0.25">
      <c r="A110" s="20">
        <v>110</v>
      </c>
      <c r="B110" s="18" t="s">
        <v>37</v>
      </c>
      <c r="C110" s="18" t="s">
        <v>150</v>
      </c>
    </row>
    <row r="111" spans="1:3" ht="13" customHeight="1" thickBot="1" x14ac:dyDescent="0.25">
      <c r="A111" s="20">
        <v>111</v>
      </c>
      <c r="B111" s="18" t="s">
        <v>37</v>
      </c>
      <c r="C111" s="18" t="s">
        <v>151</v>
      </c>
    </row>
    <row r="112" spans="1:3" ht="13" customHeight="1" thickBot="1" x14ac:dyDescent="0.25">
      <c r="A112" s="20">
        <v>112</v>
      </c>
      <c r="B112" s="18" t="s">
        <v>37</v>
      </c>
      <c r="C112" s="18" t="s">
        <v>152</v>
      </c>
    </row>
    <row r="113" spans="1:3" ht="13" customHeight="1" thickBot="1" x14ac:dyDescent="0.25">
      <c r="A113" s="20">
        <v>113</v>
      </c>
      <c r="B113" s="18" t="s">
        <v>37</v>
      </c>
      <c r="C113" s="18" t="s">
        <v>153</v>
      </c>
    </row>
    <row r="114" spans="1:3" ht="13" customHeight="1" thickBot="1" x14ac:dyDescent="0.25">
      <c r="A114" s="20">
        <v>114</v>
      </c>
      <c r="B114" s="18" t="s">
        <v>37</v>
      </c>
      <c r="C114" s="18" t="s">
        <v>154</v>
      </c>
    </row>
    <row r="115" spans="1:3" ht="13" customHeight="1" thickBot="1" x14ac:dyDescent="0.25">
      <c r="A115" s="20">
        <v>115</v>
      </c>
      <c r="B115" s="18" t="s">
        <v>37</v>
      </c>
      <c r="C115" s="18" t="s">
        <v>155</v>
      </c>
    </row>
    <row r="116" spans="1:3" ht="13" customHeight="1" thickBot="1" x14ac:dyDescent="0.25">
      <c r="A116" s="20">
        <v>116</v>
      </c>
      <c r="B116" s="18" t="s">
        <v>37</v>
      </c>
      <c r="C116" s="18" t="s">
        <v>156</v>
      </c>
    </row>
    <row r="117" spans="1:3" ht="13" customHeight="1" thickBot="1" x14ac:dyDescent="0.25">
      <c r="A117" s="20">
        <v>117</v>
      </c>
      <c r="B117" s="18" t="s">
        <v>37</v>
      </c>
      <c r="C117" s="18" t="s">
        <v>157</v>
      </c>
    </row>
    <row r="118" spans="1:3" ht="13" customHeight="1" thickBot="1" x14ac:dyDescent="0.25">
      <c r="A118" s="20">
        <v>118</v>
      </c>
      <c r="B118" s="18" t="s">
        <v>37</v>
      </c>
      <c r="C118" s="18" t="s">
        <v>158</v>
      </c>
    </row>
    <row r="119" spans="1:3" ht="13" customHeight="1" thickBot="1" x14ac:dyDescent="0.25">
      <c r="A119" s="20">
        <v>119</v>
      </c>
      <c r="B119" s="18" t="s">
        <v>56</v>
      </c>
      <c r="C119" s="18" t="s">
        <v>159</v>
      </c>
    </row>
    <row r="120" spans="1:3" ht="13" customHeight="1" thickBot="1" x14ac:dyDescent="0.25">
      <c r="A120" s="20">
        <v>120</v>
      </c>
      <c r="B120" s="18" t="s">
        <v>37</v>
      </c>
      <c r="C120" s="18" t="s">
        <v>160</v>
      </c>
    </row>
    <row r="121" spans="1:3" ht="13" customHeight="1" thickBot="1" x14ac:dyDescent="0.25">
      <c r="A121" s="20">
        <v>121</v>
      </c>
      <c r="B121" s="18" t="s">
        <v>37</v>
      </c>
      <c r="C121" s="18" t="s">
        <v>161</v>
      </c>
    </row>
    <row r="122" spans="1:3" ht="13" customHeight="1" thickBot="1" x14ac:dyDescent="0.25">
      <c r="A122" s="20">
        <v>122</v>
      </c>
      <c r="B122" s="18" t="s">
        <v>37</v>
      </c>
      <c r="C122" s="18" t="s">
        <v>162</v>
      </c>
    </row>
    <row r="123" spans="1:3" ht="13" customHeight="1" thickBot="1" x14ac:dyDescent="0.25">
      <c r="A123" s="20">
        <v>123</v>
      </c>
      <c r="B123" s="18" t="s">
        <v>37</v>
      </c>
      <c r="C123" s="18" t="s">
        <v>163</v>
      </c>
    </row>
    <row r="124" spans="1:3" ht="13" customHeight="1" thickBot="1" x14ac:dyDescent="0.25">
      <c r="A124" s="20">
        <v>124</v>
      </c>
      <c r="B124" s="18" t="s">
        <v>37</v>
      </c>
      <c r="C124" s="18" t="s">
        <v>164</v>
      </c>
    </row>
    <row r="125" spans="1:3" ht="13" customHeight="1" thickBot="1" x14ac:dyDescent="0.25">
      <c r="A125" s="20">
        <v>125</v>
      </c>
      <c r="B125" s="18" t="s">
        <v>37</v>
      </c>
      <c r="C125" s="18" t="s">
        <v>165</v>
      </c>
    </row>
    <row r="126" spans="1:3" ht="13" customHeight="1" thickBot="1" x14ac:dyDescent="0.25">
      <c r="A126" s="20">
        <v>126</v>
      </c>
      <c r="B126" s="18" t="s">
        <v>37</v>
      </c>
      <c r="C126" s="18" t="s">
        <v>166</v>
      </c>
    </row>
    <row r="127" spans="1:3" ht="13" customHeight="1" thickBot="1" x14ac:dyDescent="0.25">
      <c r="A127" s="20">
        <v>127</v>
      </c>
      <c r="B127" s="18" t="s">
        <v>37</v>
      </c>
      <c r="C127" s="18" t="s">
        <v>167</v>
      </c>
    </row>
    <row r="128" spans="1:3" ht="13" customHeight="1" thickBot="1" x14ac:dyDescent="0.25">
      <c r="A128" s="20">
        <v>128</v>
      </c>
      <c r="B128" s="18" t="s">
        <v>37</v>
      </c>
      <c r="C128" s="18" t="s">
        <v>168</v>
      </c>
    </row>
    <row r="129" spans="1:3" ht="13" customHeight="1" thickBot="1" x14ac:dyDescent="0.25">
      <c r="A129" s="20">
        <v>129</v>
      </c>
      <c r="B129" s="18" t="s">
        <v>37</v>
      </c>
      <c r="C129" s="18" t="s">
        <v>169</v>
      </c>
    </row>
    <row r="130" spans="1:3" ht="13" customHeight="1" thickBot="1" x14ac:dyDescent="0.25">
      <c r="A130" s="20">
        <v>130</v>
      </c>
      <c r="B130" s="18" t="s">
        <v>37</v>
      </c>
      <c r="C130" s="18" t="s">
        <v>170</v>
      </c>
    </row>
    <row r="131" spans="1:3" ht="13" customHeight="1" thickBot="1" x14ac:dyDescent="0.25">
      <c r="A131" s="20">
        <v>131</v>
      </c>
      <c r="B131" s="18" t="s">
        <v>37</v>
      </c>
      <c r="C131" s="18" t="s">
        <v>171</v>
      </c>
    </row>
    <row r="132" spans="1:3" ht="13" customHeight="1" thickBot="1" x14ac:dyDescent="0.25">
      <c r="A132" s="20">
        <v>132</v>
      </c>
      <c r="B132" s="18" t="s">
        <v>37</v>
      </c>
      <c r="C132" s="18" t="s">
        <v>172</v>
      </c>
    </row>
    <row r="133" spans="1:3" ht="13" customHeight="1" thickBot="1" x14ac:dyDescent="0.25">
      <c r="A133" s="20">
        <v>133</v>
      </c>
      <c r="B133" s="18" t="s">
        <v>37</v>
      </c>
      <c r="C133" s="18" t="s">
        <v>173</v>
      </c>
    </row>
    <row r="134" spans="1:3" ht="13" customHeight="1" thickBot="1" x14ac:dyDescent="0.25">
      <c r="A134" s="20">
        <v>134</v>
      </c>
      <c r="B134" s="18" t="s">
        <v>37</v>
      </c>
      <c r="C134" s="18" t="s">
        <v>174</v>
      </c>
    </row>
    <row r="135" spans="1:3" ht="13" customHeight="1" thickBot="1" x14ac:dyDescent="0.25">
      <c r="A135" s="20">
        <v>135</v>
      </c>
      <c r="B135" s="18" t="s">
        <v>175</v>
      </c>
      <c r="C135" s="18" t="s">
        <v>176</v>
      </c>
    </row>
    <row r="136" spans="1:3" ht="13" customHeight="1" thickBot="1" x14ac:dyDescent="0.25">
      <c r="A136" s="20">
        <v>136</v>
      </c>
      <c r="B136" s="18" t="s">
        <v>37</v>
      </c>
      <c r="C136" s="18" t="s">
        <v>177</v>
      </c>
    </row>
    <row r="137" spans="1:3" ht="13" customHeight="1" thickBot="1" x14ac:dyDescent="0.25">
      <c r="A137" s="20">
        <v>137</v>
      </c>
      <c r="B137" s="18" t="s">
        <v>37</v>
      </c>
      <c r="C137" s="18" t="s">
        <v>178</v>
      </c>
    </row>
    <row r="138" spans="1:3" ht="13" customHeight="1" thickBot="1" x14ac:dyDescent="0.25">
      <c r="A138" s="20">
        <v>138</v>
      </c>
      <c r="B138" s="18" t="s">
        <v>37</v>
      </c>
      <c r="C138" s="18" t="s">
        <v>179</v>
      </c>
    </row>
    <row r="139" spans="1:3" ht="13" customHeight="1" thickBot="1" x14ac:dyDescent="0.25">
      <c r="A139" s="20">
        <v>139</v>
      </c>
      <c r="B139" s="18" t="s">
        <v>37</v>
      </c>
      <c r="C139" s="18" t="s">
        <v>180</v>
      </c>
    </row>
    <row r="140" spans="1:3" ht="13" customHeight="1" thickBot="1" x14ac:dyDescent="0.25">
      <c r="A140" s="20">
        <v>140</v>
      </c>
      <c r="B140" s="18" t="s">
        <v>37</v>
      </c>
      <c r="C140" s="18" t="s">
        <v>181</v>
      </c>
    </row>
    <row r="141" spans="1:3" ht="13" customHeight="1" thickBot="1" x14ac:dyDescent="0.25">
      <c r="A141" s="20">
        <v>141</v>
      </c>
      <c r="B141" s="18" t="s">
        <v>37</v>
      </c>
      <c r="C141" s="18" t="s">
        <v>182</v>
      </c>
    </row>
    <row r="142" spans="1:3" ht="13" customHeight="1" thickBot="1" x14ac:dyDescent="0.25">
      <c r="A142" s="20">
        <v>142</v>
      </c>
      <c r="B142" s="18" t="s">
        <v>37</v>
      </c>
      <c r="C142" s="18" t="s">
        <v>183</v>
      </c>
    </row>
    <row r="143" spans="1:3" ht="13" customHeight="1" thickBot="1" x14ac:dyDescent="0.25">
      <c r="A143" s="20">
        <v>143</v>
      </c>
      <c r="B143" s="18" t="s">
        <v>37</v>
      </c>
      <c r="C143" s="18" t="s">
        <v>184</v>
      </c>
    </row>
    <row r="144" spans="1:3" ht="13" customHeight="1" thickBot="1" x14ac:dyDescent="0.25">
      <c r="A144" s="20">
        <v>144</v>
      </c>
      <c r="B144" s="18" t="s">
        <v>37</v>
      </c>
      <c r="C144" s="18" t="s">
        <v>185</v>
      </c>
    </row>
    <row r="145" spans="1:3" ht="13" customHeight="1" thickBot="1" x14ac:dyDescent="0.25">
      <c r="A145" s="20">
        <v>145</v>
      </c>
      <c r="B145" s="18" t="s">
        <v>37</v>
      </c>
      <c r="C145" s="18" t="s">
        <v>186</v>
      </c>
    </row>
    <row r="146" spans="1:3" ht="18" customHeight="1" x14ac:dyDescent="0.2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Олександр</cp:lastModifiedBy>
  <cp:lastPrinted>2026-02-16T15:06:44Z</cp:lastPrinted>
  <dcterms:created xsi:type="dcterms:W3CDTF">2015-06-05T18:19:34Z</dcterms:created>
  <dcterms:modified xsi:type="dcterms:W3CDTF">2026-02-16T15:15:09Z</dcterms:modified>
</cp:coreProperties>
</file>