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12A9E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  <xf numFmtId="0" fontId="8" fillId="28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124" t="inlineStr">
        <is>
          <t>солдат</t>
        </is>
      </c>
      <c r="C39" s="125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287" t="inlineStr">
        <is>
          <t>майстер-сержант</t>
        </is>
      </c>
      <c r="C16" s="287" t="inlineStr">
        <is>
          <t>ІВАНОВ Олександр Олександрович</t>
        </is>
      </c>
      <c r="D16" s="287" t="inlineStr">
        <is>
          <t>Відпустка</t>
        </is>
      </c>
      <c r="E16" s="289" t="n">
        <v>46230</v>
      </c>
      <c r="F16" s="289" t="n">
        <v>46245</v>
      </c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268" t="inlineStr">
        <is>
          <t>+</t>
        </is>
      </c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268" t="inlineStr">
        <is>
          <t>вдр</t>
        </is>
      </c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268" t="inlineStr">
        <is>
          <t>+</t>
        </is>
      </c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268" t="inlineStr">
        <is>
          <t>вдр</t>
        </is>
      </c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268" t="inlineStr">
        <is>
          <t>+</t>
        </is>
      </c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268" t="inlineStr">
        <is>
          <t>СЗЧ</t>
        </is>
      </c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270" t="inlineStr">
        <is>
          <t>вдр</t>
        </is>
      </c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від</t>
        </is>
      </c>
      <c r="AD24" s="268" t="inlineStr">
        <is>
          <t>від</t>
        </is>
      </c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268" t="inlineStr">
        <is>
          <t>лік</t>
        </is>
      </c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268" t="inlineStr">
        <is>
          <t>+</t>
        </is>
      </c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268" t="inlineStr">
        <is>
          <t>лік</t>
        </is>
      </c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272" t="inlineStr">
        <is>
          <t>вдр</t>
        </is>
      </c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272" t="inlineStr">
        <is>
          <t>+</t>
        </is>
      </c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  <c r="AD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76" t="inlineStr">
        <is>
          <t>СЗЧ</t>
        </is>
      </c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268" t="inlineStr">
        <is>
          <t>СЗЧ</t>
        </is>
      </c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268" t="inlineStr">
        <is>
          <t>+</t>
        </is>
      </c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268" t="inlineStr">
        <is>
          <t>СЗЧ</t>
        </is>
      </c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268" t="inlineStr">
        <is>
          <t>+</t>
        </is>
      </c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268" t="inlineStr">
        <is>
          <t>СЗЧ</t>
        </is>
      </c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268" t="inlineStr">
        <is>
          <t>+</t>
        </is>
      </c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76" t="inlineStr">
        <is>
          <t>+</t>
        </is>
      </c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268" t="inlineStr">
        <is>
          <t>лік</t>
        </is>
      </c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270" t="inlineStr">
        <is>
          <t>+</t>
        </is>
      </c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268" t="inlineStr">
        <is>
          <t>+</t>
        </is>
      </c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76" t="inlineStr">
        <is>
          <t>+</t>
        </is>
      </c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76" t="inlineStr">
        <is>
          <t>+</t>
        </is>
      </c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272" t="inlineStr">
        <is>
          <t>лік</t>
        </is>
      </c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76" t="inlineStr">
        <is>
          <t>+</t>
        </is>
      </c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272" t="inlineStr">
        <is>
          <t>лік</t>
        </is>
      </c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76" t="inlineStr">
        <is>
          <t>+</t>
        </is>
      </c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272" t="inlineStr">
        <is>
          <t>+</t>
        </is>
      </c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272" t="inlineStr">
        <is>
          <t>СЗЧ</t>
        </is>
      </c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  <c r="AD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  <c r="AD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  <c r="AD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  <c r="AD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  <c r="AD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  <c r="AD50" s="276" t="inlineStr">
        <is>
          <t>+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  <c r="AD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  <c r="AD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  <c r="AD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  <c r="AD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  <c r="AD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  <c r="AD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  <c r="AD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  <c r="AD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  <c r="AD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  <c r="AD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  <c r="AD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  <c r="AD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  <c r="AD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  <c r="AD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  <c r="AD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  <c r="AD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  <c r="AD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  <c r="AD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  <c r="AD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  <c r="AD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  <c r="AD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  <c r="AD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  <c r="AD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  <c r="AD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  <c r="AD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  <c r="AD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  <c r="AD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  <c r="AD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  <c r="AD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  <c r="AD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  <c r="AD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  <c r="AD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  <c r="AD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  <c r="AD92" s="276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  <c r="AD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  <c r="AD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  <c r="AD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  <c r="AD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  <c r="AD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  <c r="AD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  <c r="AD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  <c r="AD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  <c r="AD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  <c r="AD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  <c r="AD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  <c r="AD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  <c r="AD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  <c r="AD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  <c r="AD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  <c r="AD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  <c r="AD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  <c r="AD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  <c r="AD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  <c r="AD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  <c r="AD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  <c r="AD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  <c r="AD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  <c r="AD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  <c r="AD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  <c r="AD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  <c r="AD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  <c r="AD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  <c r="AD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  <c r="AD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  <c r="AD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  <c r="AD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  <c r="AD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  <c r="AD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  <c r="AD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  <c r="AD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  <c r="AD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  <c r="AD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  <c r="AD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  <c r="AD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  <c r="AD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  <c r="AD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  <c r="AD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  <c r="AD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  <c r="AD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  <c r="AD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  <c r="AD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  <c r="AD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  <c r="AD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  <c r="AD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  <c r="AD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  <c r="AD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  <c r="AD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  <c r="AD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  <c r="AD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  <c r="AD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  <c r="AD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  <c r="AD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  <c r="AD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  <c r="AD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  <c r="AD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  <c r="AD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  <c r="AD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  <c r="AD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  <c r="AD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  <c r="AD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  <c r="AD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  <c r="AD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  <c r="AD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  <c r="AD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  <c r="AD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  <c r="AD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  <c r="AD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  <c r="AD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  <c r="AD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  <c r="AD171" s="276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  <c r="AD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  <c r="AD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  <c r="AD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  <c r="AD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  <c r="AD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  <c r="AD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  <c r="AD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  <c r="AD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  <c r="AD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  <c r="AD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  <c r="AD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  <c r="AD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  <c r="AD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  <c r="AD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  <c r="AD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  <c r="AD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  <c r="AD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  <c r="AD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  <c r="AD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  <c r="AD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  <c r="AD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  <c r="AD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  <c r="AD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  <c r="AD198" s="276" t="inlineStr">
        <is>
          <t>+</t>
        </is>
      </c>
    </row>
    <row r="199"/>
    <row r="200"/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2"/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  <c r="AD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  <c r="AD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  <c r="AD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2026-07-28T06:04:01Z</dcterms:modified>
  <cp:lastModifiedBy>1NR</cp:lastModifiedBy>
  <cp:lastPrinted>2026-06-10T14:25:38Z</cp:lastPrinted>
</cp:coreProperties>
</file>