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422]General"/>
    <numFmt numFmtId="168" formatCode="yyyy-mm-dd h:mm:ss"/>
    <numFmt numFmtId="169" formatCode="DD.MM.YYYY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8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  <xf numFmtId="0" fontId="11" fillId="0" borderId="21" applyAlignment="1" pivotButton="0" quotePrefix="0" xfId="0">
      <alignment horizontal="center" vertical="center" wrapText="1"/>
    </xf>
    <xf numFmtId="0" fontId="13" fillId="0" borderId="21" applyAlignment="1" pivotButton="0" quotePrefix="0" xfId="0">
      <alignment horizontal="center" vertical="center" wrapText="1"/>
    </xf>
    <xf numFmtId="164" fontId="8" fillId="0" borderId="21" applyAlignment="1" pivotButton="0" quotePrefix="0" xfId="0">
      <alignment horizontal="center" vertical="center"/>
    </xf>
    <xf numFmtId="0" fontId="8" fillId="0" borderId="21" applyAlignment="1" pivotButton="0" quotePrefix="0" xfId="0">
      <alignment horizontal="center" vertical="center"/>
    </xf>
    <xf numFmtId="0" fontId="40" fillId="0" borderId="21" applyAlignment="1" pivotButton="0" quotePrefix="0" xfId="0">
      <alignment horizontal="left" vertical="center"/>
    </xf>
    <xf numFmtId="165" fontId="40" fillId="0" borderId="21" applyAlignment="1" pivotButton="0" quotePrefix="0" xfId="0">
      <alignment horizontal="left" vertical="center"/>
    </xf>
    <xf numFmtId="169" fontId="40" fillId="0" borderId="21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124" t="inlineStr">
        <is>
          <t>солдат</t>
        </is>
      </c>
      <c r="C39" s="125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18" t="inlineStr">
        <is>
          <t>солдат</t>
        </is>
      </c>
      <c r="C75" s="117" t="inlineStr">
        <is>
          <t>КОЛОМІЄЦЬ Дмитро Сергійович</t>
        </is>
      </c>
      <c r="D75" s="190" t="inlineStr">
        <is>
          <t>Лазарет</t>
        </is>
      </c>
      <c r="E75" s="191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278" t="inlineStr">
        <is>
          <t>солдат</t>
        </is>
      </c>
      <c r="C153" s="278" t="inlineStr">
        <is>
          <t>Коваленко Анатолій Григорович</t>
        </is>
      </c>
      <c r="D153" s="279" t="n"/>
      <c r="E153" s="280" t="n"/>
      <c r="F153" s="16" t="n"/>
      <c r="G153" s="15" t="n"/>
      <c r="H153" s="281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193" t="inlineStr">
        <is>
          <t>КОЛОМІЄЦЬ Дмитро Сергійович</t>
        </is>
      </c>
      <c r="B86" s="194" t="n">
        <v>46223</v>
      </c>
      <c r="C86" s="193" t="n"/>
      <c r="D86" s="193" t="n"/>
      <c r="E86" s="193" t="n"/>
      <c r="F86" s="193" t="inlineStr">
        <is>
          <t>Лазарет</t>
        </is>
      </c>
      <c r="G86" s="193" t="inlineStr">
        <is>
          <t>В лікарні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82" t="inlineStr">
        <is>
          <t>Коваленко Анатолій Григорович</t>
        </is>
      </c>
      <c r="B94" s="283" t="n">
        <v>46229</v>
      </c>
      <c r="C94" s="284" t="n">
        <v>46230</v>
      </c>
      <c r="D94" s="282" t="n"/>
      <c r="E94" s="282" t="n">
        <v>2</v>
      </c>
      <c r="F94" s="282" t="inlineStr">
        <is>
          <t>Лазарет</t>
        </is>
      </c>
      <c r="G94" s="282" t="inlineStr">
        <is>
          <t>Виписаний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45" t="n"/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45" t="n"/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45" t="n"/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67" t="n"/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40" t="n"/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45" t="n"/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40" t="n"/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45" t="n"/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40" t="n"/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40" t="n"/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40" t="n"/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67" t="n"/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40" t="n"/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67" t="n"/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67" t="n"/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2026-07-27T17:19:54Z</dcterms:modified>
  <cp:lastModifiedBy>1NR</cp:lastModifiedBy>
  <cp:lastPrinted>2026-06-10T14:25:38Z</cp:lastPrinted>
</cp:coreProperties>
</file>