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[$-uk-UA]DD MMM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5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9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175" t="inlineStr">
        <is>
          <t>солдат</t>
        </is>
      </c>
      <c r="C29" s="175" t="inlineStr">
        <is>
          <t>КУЛІШ Віталій Миколайович</t>
        </is>
      </c>
      <c r="D29" s="176" t="inlineStr">
        <is>
          <t>Шпиталь</t>
        </is>
      </c>
      <c r="E29" s="177" t="n">
        <v>46218</v>
      </c>
      <c r="F29" s="12" t="n"/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43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39" t="inlineStr">
        <is>
          <t>сержант</t>
        </is>
      </c>
      <c r="C9" s="39" t="inlineStr">
        <is>
          <t>КАЗАКОВ Євген Іванович</t>
        </is>
      </c>
      <c r="D9" s="39" t="inlineStr">
        <is>
          <t>Відрядження</t>
        </is>
      </c>
      <c r="E9" s="16" t="n">
        <v>46162</v>
      </c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173" t="inlineStr">
        <is>
          <t>КУЛІШ Віталій Миколайович</t>
        </is>
      </c>
      <c r="B78" s="174" t="n">
        <v>46218</v>
      </c>
      <c r="C78" s="173" t="n"/>
      <c r="D78" s="173" t="inlineStr">
        <is>
          <t>КП "Лікарня №2 ім. В.П. Павлусенка" ЖОР</t>
        </is>
      </c>
      <c r="E78" s="173" t="n"/>
      <c r="F78" s="173" t="inlineStr">
        <is>
          <t>Шпиталь</t>
        </is>
      </c>
      <c r="G78" s="173" t="inlineStr">
        <is>
          <t>В лікарні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47" t="n"/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47" t="n"/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47" t="n"/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47" t="n"/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47" t="n"/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47" t="n"/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47" t="n"/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47" t="n"/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47" t="n"/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47" t="n"/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47" t="n"/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47" t="n"/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47" t="n"/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51" t="n"/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47" t="n"/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47" t="n"/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69" t="n"/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69" t="n"/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69" t="n"/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69" t="n"/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47" t="n"/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47" t="n"/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47" t="n"/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47" t="n"/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47" t="n"/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47" t="n"/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47" t="n"/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47" t="n"/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47" t="n"/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47" t="n"/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47" t="n"/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47" t="n"/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47" t="n"/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51" t="n"/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47" t="n"/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47" t="n"/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69" t="n"/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69" t="n"/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69" t="n"/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69" t="n"/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12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2026-07-24T08:57:48Z</dcterms:modified>
  <cp:lastModifiedBy>1NR</cp:lastModifiedBy>
  <cp:lastPrinted>2026-06-10T14:25:38Z</cp:lastPrinted>
</cp:coreProperties>
</file>