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  <xf numFmtId="168" fontId="36" fillId="0" borderId="17" applyAlignment="1" pivotButton="0" quotePrefix="0" xfId="0">
      <alignment horizontal="center" vertical="center"/>
    </xf>
    <xf numFmtId="168" fontId="36" fillId="0" borderId="1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230" t="inlineStr">
        <is>
          <t>Лазарет</t>
        </is>
      </c>
      <c r="E23" s="248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230" t="inlineStr">
        <is>
          <t>Лазарет</t>
        </is>
      </c>
      <c r="E75" s="248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230" t="inlineStr">
        <is>
          <t>Лазарет</t>
        </is>
      </c>
      <c r="E79" s="248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230" t="inlineStr">
        <is>
          <t>Лазарет</t>
        </is>
      </c>
      <c r="E109" s="248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229" t="inlineStr">
        <is>
          <t>солдат</t>
        </is>
      </c>
      <c r="C116" s="229" t="inlineStr">
        <is>
          <t>ВОРОНЧУК Дмитро Сергійович</t>
        </is>
      </c>
      <c r="D116" s="230" t="n"/>
      <c r="E116" s="231" t="n"/>
      <c r="F116" s="14" t="n"/>
      <c r="G116" s="14" t="n"/>
      <c r="H116" s="23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230" t="inlineStr">
        <is>
          <t>Лазарет</t>
        </is>
      </c>
      <c r="E128" s="248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229" t="inlineStr">
        <is>
          <t>мол. сержант</t>
        </is>
      </c>
      <c r="C129" s="229" t="inlineStr">
        <is>
          <t>МОМОТ Олексій Володимирович</t>
        </is>
      </c>
      <c r="D129" s="230" t="n"/>
      <c r="E129" s="231" t="n"/>
      <c r="F129" s="14" t="n"/>
      <c r="G129" s="14" t="n"/>
      <c r="H129" s="23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230" t="inlineStr">
        <is>
          <t>Лазарет</t>
        </is>
      </c>
      <c r="E138" s="248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229" t="inlineStr">
        <is>
          <t>солдат</t>
        </is>
      </c>
      <c r="C143" s="229" t="inlineStr">
        <is>
          <t>ТІТОВ Дмитро Вадимович</t>
        </is>
      </c>
      <c r="D143" s="230" t="n"/>
      <c r="E143" s="231" t="n"/>
      <c r="F143" s="14" t="n"/>
      <c r="G143" s="14" t="n"/>
      <c r="H143" s="23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8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234" t="inlineStr">
        <is>
          <t>МОМОТ Олексій Володимирович</t>
        </is>
      </c>
      <c r="B62" s="235" t="n">
        <v>46213</v>
      </c>
      <c r="C62" s="246" t="n">
        <v>46223</v>
      </c>
      <c r="D62" s="234" t="n"/>
      <c r="E62" s="234" t="n">
        <v>11</v>
      </c>
      <c r="F62" s="234" t="inlineStr">
        <is>
          <t>Лазарет</t>
        </is>
      </c>
      <c r="G62" s="234" t="inlineStr">
        <is>
          <t>Виписаний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234" t="inlineStr">
        <is>
          <t>ТІТОВ Дмитро Вадимович</t>
        </is>
      </c>
      <c r="B68" s="235" t="n">
        <v>46217</v>
      </c>
      <c r="C68" s="246" t="n">
        <v>46223</v>
      </c>
      <c r="D68" s="234" t="n"/>
      <c r="E68" s="234" t="n">
        <v>7</v>
      </c>
      <c r="F68" s="234" t="inlineStr">
        <is>
          <t>Лазарет</t>
        </is>
      </c>
      <c r="G68" s="234" t="inlineStr">
        <is>
          <t>Виписаний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234" t="inlineStr">
        <is>
          <t>ВОРОНЧУК Дмитро Сергійович</t>
        </is>
      </c>
      <c r="B73" s="235" t="n">
        <v>46217</v>
      </c>
      <c r="C73" s="246" t="n">
        <v>46223</v>
      </c>
      <c r="D73" s="234" t="n"/>
      <c r="E73" s="234" t="n">
        <v>7</v>
      </c>
      <c r="F73" s="234" t="inlineStr">
        <is>
          <t>Лазарет</t>
        </is>
      </c>
      <c r="G73" s="234" t="inlineStr">
        <is>
          <t>Виписаний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  <row r="83">
      <c r="A83" s="234" t="inlineStr">
        <is>
          <t>ЛАЗАРЄВ Роман Михайлович</t>
        </is>
      </c>
      <c r="B83" s="246" t="n">
        <v>46223</v>
      </c>
      <c r="C83" s="234" t="n"/>
      <c r="D83" s="234" t="inlineStr"/>
      <c r="E83" s="234" t="n"/>
      <c r="F83" s="234" t="inlineStr">
        <is>
          <t>Лазарет</t>
        </is>
      </c>
      <c r="G83" s="234" t="inlineStr">
        <is>
          <t>В лікарні</t>
        </is>
      </c>
    </row>
    <row r="84">
      <c r="A84" s="234" t="inlineStr">
        <is>
          <t>ЯСНЮК Олександр Юрійович</t>
        </is>
      </c>
      <c r="B84" s="246" t="n">
        <v>46223</v>
      </c>
      <c r="C84" s="234" t="n"/>
      <c r="D84" s="234" t="inlineStr"/>
      <c r="E84" s="234" t="n"/>
      <c r="F84" s="234" t="inlineStr">
        <is>
          <t>Лазарет</t>
        </is>
      </c>
      <c r="G84" s="234" t="inlineStr">
        <is>
          <t>В лікарні</t>
        </is>
      </c>
    </row>
    <row r="85">
      <c r="A85" s="234" t="inlineStr">
        <is>
          <t>ІВАНОВ Ігор Станіславович</t>
        </is>
      </c>
      <c r="B85" s="246" t="n">
        <v>46223</v>
      </c>
      <c r="C85" s="234" t="n"/>
      <c r="D85" s="234" t="inlineStr"/>
      <c r="E85" s="234" t="n"/>
      <c r="F85" s="234" t="inlineStr">
        <is>
          <t>Лазарет</t>
        </is>
      </c>
      <c r="G85" s="234" t="inlineStr">
        <is>
          <t>В лікарні</t>
        </is>
      </c>
    </row>
    <row r="86">
      <c r="A86" s="234" t="inlineStr">
        <is>
          <t>КОЛОМІЄЦЬ Дмитро Сергійович</t>
        </is>
      </c>
      <c r="B86" s="246" t="n">
        <v>46223</v>
      </c>
      <c r="C86" s="234" t="n"/>
      <c r="D86" s="234" t="inlineStr"/>
      <c r="E86" s="234" t="n"/>
      <c r="F86" s="234" t="inlineStr">
        <is>
          <t>Лазарет</t>
        </is>
      </c>
      <c r="G86" s="234" t="inlineStr">
        <is>
          <t>В лікарні</t>
        </is>
      </c>
    </row>
    <row r="87">
      <c r="A87" s="234" t="inlineStr">
        <is>
          <t>СИДОРЕНКО Володимир Станіславович</t>
        </is>
      </c>
      <c r="B87" s="246" t="n">
        <v>46223</v>
      </c>
      <c r="C87" s="234" t="n"/>
      <c r="D87" s="234" t="inlineStr"/>
      <c r="E87" s="234" t="n"/>
      <c r="F87" s="234" t="inlineStr">
        <is>
          <t>Лазарет</t>
        </is>
      </c>
      <c r="G87" s="234" t="inlineStr">
        <is>
          <t>В лікарні</t>
        </is>
      </c>
    </row>
    <row r="88">
      <c r="A88" s="234" t="inlineStr">
        <is>
          <t>МІЛЯЄВ Володимир Олександрович</t>
        </is>
      </c>
      <c r="B88" s="246" t="n">
        <v>46223</v>
      </c>
      <c r="C88" s="234" t="n"/>
      <c r="D88" s="234" t="inlineStr"/>
      <c r="E88" s="234" t="n"/>
      <c r="F88" s="234" t="inlineStr">
        <is>
          <t>Лазарет</t>
        </is>
      </c>
      <c r="G88" s="23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2026-07-20T16:13:15Z</dcterms:modified>
  <cp:lastModifiedBy>1NR</cp:lastModifiedBy>
  <cp:lastPrinted>2026-06-10T14:25:38Z</cp:lastPrinted>
</cp:coreProperties>
</file>