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  <numFmt numFmtId="169" formatCode="yyyy-mm-dd h:mm:ss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7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  <xf numFmtId="167" fontId="36" fillId="0" borderId="17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229" t="inlineStr">
        <is>
          <t>солдат</t>
        </is>
      </c>
      <c r="C101" s="229" t="inlineStr">
        <is>
          <t>ТОПЧИЙ Владислав Віталійович</t>
        </is>
      </c>
      <c r="D101" s="230" t="n"/>
      <c r="E101" s="231" t="n"/>
      <c r="F101" s="12" t="n"/>
      <c r="G101" s="14" t="n"/>
      <c r="H101" s="23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229" t="inlineStr">
        <is>
          <t>солдат</t>
        </is>
      </c>
      <c r="C116" s="229" t="inlineStr">
        <is>
          <t>ВОРОНЧУК Дмитро Сергійович</t>
        </is>
      </c>
      <c r="D116" s="230" t="n"/>
      <c r="E116" s="231" t="n"/>
      <c r="F116" s="14" t="n"/>
      <c r="G116" s="14" t="n"/>
      <c r="H116" s="23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18" t="inlineStr">
        <is>
          <t>мол. сержант</t>
        </is>
      </c>
      <c r="C129" s="133" t="inlineStr">
        <is>
          <t>МОМОТ Олексій Володимирович</t>
        </is>
      </c>
      <c r="D129" s="104" t="inlineStr">
        <is>
          <t>Лазарет</t>
        </is>
      </c>
      <c r="E129" s="105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18" t="inlineStr">
        <is>
          <t>солдат</t>
        </is>
      </c>
      <c r="C143" s="133" t="inlineStr">
        <is>
          <t>ТІТОВ Дмитро Вадимович</t>
        </is>
      </c>
      <c r="D143" s="166" t="inlineStr">
        <is>
          <t>Лазарет</t>
        </is>
      </c>
      <c r="E143" s="17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102" t="inlineStr">
        <is>
          <t>МОМОТ Олексій Володимирович</t>
        </is>
      </c>
      <c r="B62" s="103" t="n">
        <v>46213</v>
      </c>
      <c r="C62" s="102" t="n"/>
      <c r="D62" s="102" t="n"/>
      <c r="E62" s="102" t="n"/>
      <c r="F62" s="102" t="inlineStr">
        <is>
          <t>Лазарет</t>
        </is>
      </c>
      <c r="G62" s="102" t="inlineStr">
        <is>
          <t>В лікарні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234" t="inlineStr">
        <is>
          <t>ТОПЧИЙ Владислав Віталійович</t>
        </is>
      </c>
      <c r="B67" s="235" t="n">
        <v>46217</v>
      </c>
      <c r="C67" s="246" t="n">
        <v>46223</v>
      </c>
      <c r="D67" s="234" t="n"/>
      <c r="E67" s="234" t="n">
        <v>7</v>
      </c>
      <c r="F67" s="234" t="inlineStr">
        <is>
          <t>Лазарет</t>
        </is>
      </c>
      <c r="G67" s="234" t="inlineStr">
        <is>
          <t>Виписаний</t>
        </is>
      </c>
    </row>
    <row r="68">
      <c r="A68" s="167" t="inlineStr">
        <is>
          <t>ТІТОВ Дмитро Вадимович</t>
        </is>
      </c>
      <c r="B68" s="168" t="n">
        <v>46217</v>
      </c>
      <c r="C68" s="167" t="n"/>
      <c r="D68" s="167" t="n"/>
      <c r="E68" s="167" t="n"/>
      <c r="F68" s="167" t="inlineStr">
        <is>
          <t>Лазарет</t>
        </is>
      </c>
      <c r="G68" s="167" t="inlineStr">
        <is>
          <t>В лікарні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4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234" t="inlineStr">
        <is>
          <t>ВОРОНЧУК Дмитро Сергійович</t>
        </is>
      </c>
      <c r="B73" s="235" t="n">
        <v>46217</v>
      </c>
      <c r="C73" s="246" t="n">
        <v>46223</v>
      </c>
      <c r="D73" s="234" t="n"/>
      <c r="E73" s="234" t="n">
        <v>7</v>
      </c>
      <c r="F73" s="234" t="inlineStr">
        <is>
          <t>Лазарет</t>
        </is>
      </c>
      <c r="G73" s="234" t="inlineStr">
        <is>
          <t>Виписаний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2026-07-20T16:10:08Z</dcterms:modified>
  <cp:lastModifiedBy>1NR</cp:lastModifiedBy>
  <cp:lastPrinted>2026-06-10T14:25:38Z</cp:lastPrinted>
</cp:coreProperties>
</file>