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  <xf numFmtId="0" fontId="8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213" t="n"/>
      <c r="G115" s="213" t="n"/>
      <c r="H115" s="213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212" t="inlineStr">
        <is>
          <t>сержант</t>
        </is>
      </c>
      <c r="C13" s="212" t="inlineStr">
        <is>
          <t>ІВАНЧІКОВ Андрій Андрійович</t>
        </is>
      </c>
      <c r="D13" s="212" t="n"/>
      <c r="E13" s="236" t="n"/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245" t="inlineStr">
        <is>
          <t>молодший сержант</t>
        </is>
      </c>
      <c r="C19" s="245" t="inlineStr">
        <is>
          <t>ПЛЮЩЕНКО Андрій Вікторович</t>
        </is>
      </c>
      <c r="D19" s="245" t="inlineStr">
        <is>
          <t>Шпиталь</t>
        </is>
      </c>
      <c r="E19" s="235" t="n">
        <v>46218</v>
      </c>
      <c r="F19" s="12" t="n"/>
      <c r="G19" s="212" t="inlineStr">
        <is>
          <t>в/ч А1065</t>
        </is>
      </c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КНП"Житомирська багатопрофільна опорна лікарня" НСР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  <row r="77">
      <c r="A77" s="215" t="inlineStr">
        <is>
          <t>ПЛЮЩЕНКО Андрій Вікторович</t>
        </is>
      </c>
      <c r="B77" s="227" t="n">
        <v>46218</v>
      </c>
      <c r="C77" s="215" t="n"/>
      <c r="D77" s="215" t="inlineStr">
        <is>
          <t>в/ч А1065</t>
        </is>
      </c>
      <c r="E77" s="215" t="n"/>
      <c r="F77" s="215" t="inlineStr">
        <is>
          <t>Шпиталь</t>
        </is>
      </c>
      <c r="G77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232" t="inlineStr">
        <is>
          <t>+</t>
        </is>
      </c>
      <c r="D18" s="232" t="inlineStr">
        <is>
          <t>+</t>
        </is>
      </c>
      <c r="E18" s="232" t="inlineStr">
        <is>
          <t>+</t>
        </is>
      </c>
      <c r="F18" s="232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232" t="inlineStr">
        <is>
          <t>+</t>
        </is>
      </c>
      <c r="K18" s="232" t="inlineStr">
        <is>
          <t>+</t>
        </is>
      </c>
      <c r="L18" s="232" t="inlineStr">
        <is>
          <t>+</t>
        </is>
      </c>
      <c r="M18" s="232" t="inlineStr">
        <is>
          <t>+</t>
        </is>
      </c>
      <c r="N18" s="232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213" t="inlineStr">
        <is>
          <t>+</t>
        </is>
      </c>
      <c r="M182" s="213" t="inlineStr">
        <is>
          <t>+</t>
        </is>
      </c>
      <c r="N182" s="213" t="inlineStr">
        <is>
          <t>+</t>
        </is>
      </c>
      <c r="O182" s="213" t="inlineStr">
        <is>
          <t>+</t>
        </is>
      </c>
      <c r="P182" s="213" t="inlineStr">
        <is>
          <t>СЗЧ</t>
        </is>
      </c>
      <c r="Q182" s="213" t="inlineStr">
        <is>
          <t>СЗЧ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2026-07-15T10:56:41Z</dcterms:modified>
  <cp:lastModifiedBy>1NR</cp:lastModifiedBy>
  <cp:lastPrinted>2026-06-10T14:25:38Z</cp:lastPrinted>
</cp:coreProperties>
</file>