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mmmm\ yyyy"/>
    <numFmt numFmtId="167" formatCode="DD.MM.YYYY"/>
    <numFmt numFmtId="168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2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9" t="inlineStr">
        <is>
          <t>солдат</t>
        </is>
      </c>
      <c r="C14" s="147" t="inlineStr">
        <is>
          <t>ГУЗІЙ Микита Андрійович</t>
        </is>
      </c>
      <c r="D14" s="14" t="n"/>
      <c r="E14" s="14" t="n"/>
      <c r="F14" s="12" t="n"/>
      <c r="G14" s="14" t="n"/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14" t="n"/>
      <c r="E25" s="14" t="n"/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14" t="n"/>
      <c r="E50" s="14" t="n"/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14" t="n"/>
      <c r="E116" s="14" t="n"/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14" t="n"/>
      <c r="E117" s="14" t="n"/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114" t="n"/>
      <c r="E126" s="115" t="n"/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14" t="n"/>
      <c r="E141" s="17" t="n"/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63" t="n"/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63" t="n"/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63" t="n"/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63" t="n"/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63" t="n"/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63" t="n"/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63" t="n"/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63" t="n"/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63" t="n"/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63" t="n"/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63" t="n"/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67" t="n"/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63" t="n"/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63" t="n"/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85" t="n"/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85" t="n"/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63" t="n"/>
      <c r="P8" s="63" t="n"/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63" t="n"/>
      <c r="P9" s="63" t="n"/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63" t="n"/>
      <c r="P10" s="63" t="n"/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63" t="n"/>
      <c r="P11" s="63" t="n"/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63" t="n"/>
      <c r="P12" s="63" t="n"/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63" t="n"/>
      <c r="P13" s="63" t="n"/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63" t="n"/>
      <c r="P14" s="63" t="n"/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63" t="n"/>
      <c r="P15" s="63" t="n"/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63" t="n"/>
      <c r="P16" s="63" t="n"/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143" t="inlineStr">
        <is>
          <t>+</t>
        </is>
      </c>
      <c r="O17" s="63" t="n"/>
      <c r="P17" s="63" t="n"/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63" t="n"/>
      <c r="P18" s="63" t="n"/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63" t="n"/>
      <c r="P19" s="63" t="n"/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67" t="n"/>
      <c r="P22" s="67" t="n"/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63" t="n"/>
      <c r="P24" s="63" t="n"/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63" t="n"/>
      <c r="P25" s="63" t="n"/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85" t="n"/>
      <c r="P30" s="85" t="n"/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85" t="n"/>
      <c r="P34" s="85" t="n"/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85" t="n"/>
      <c r="P36" s="85" t="n"/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</row>
    <row r="199"/>
    <row r="200"/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2"/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2026-07-12T17:15:28Z</dcterms:modified>
  <cp:lastModifiedBy>1NR</cp:lastModifiedBy>
  <cp:lastPrinted>2026-06-10T14:25:38Z</cp:lastPrinted>
</cp:coreProperties>
</file>